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1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SALA, DIEGO FERNANDO  |  CUIT: 20-23194867-0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$ 656.855,81</t>
        </is>
      </c>
      <c r="E5" s="3" t="inlineStr">
        <is>
          <t>SUMA ASEGURADA TOTAL
$ 214.515.000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7878386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05/10/2026</t>
        </is>
      </c>
      <c r="F10" s="8" t="n">
        <v>35365000</v>
      </c>
      <c r="G10" s="9" t="n">
        <v>122425.57</v>
      </c>
    </row>
    <row r="11">
      <c r="A11" s="6" t="inlineStr">
        <is>
          <t>7857473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24/09/2026</t>
        </is>
      </c>
      <c r="F11" s="8" t="n">
        <v>62595000</v>
      </c>
      <c r="G11" s="9" t="n">
        <v>100190.75</v>
      </c>
    </row>
    <row r="12">
      <c r="A12" s="6" t="inlineStr">
        <is>
          <t>2614866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12/08/2027</t>
        </is>
      </c>
      <c r="F12" s="8" t="n">
        <v>50000000</v>
      </c>
      <c r="G12" s="9" t="n">
        <v>176973.38</v>
      </c>
    </row>
    <row r="13">
      <c r="A13" s="6" t="inlineStr">
        <is>
          <t>2612925</t>
        </is>
      </c>
      <c r="B13" s="7" t="inlineStr">
        <is>
          <t>AP</t>
        </is>
      </c>
      <c r="C13" s="7" t="inlineStr">
        <is>
          <t>Riesgo AP Declarado</t>
        </is>
      </c>
      <c r="D13" s="7" t="inlineStr">
        <is>
          <t>Galicia Seguros</t>
        </is>
      </c>
      <c r="E13" s="6" t="inlineStr">
        <is>
          <t>29/07/2027</t>
        </is>
      </c>
      <c r="F13" s="8" t="n">
        <v>50000000</v>
      </c>
      <c r="G13" s="9" t="n">
        <v>98610.97</v>
      </c>
    </row>
    <row r="14">
      <c r="A14" s="6" t="inlineStr">
        <is>
          <t>260040758081</t>
        </is>
      </c>
      <c r="B14" s="7" t="inlineStr">
        <is>
          <t>AUTOMOTOR</t>
        </is>
      </c>
      <c r="C14" s="7" t="inlineStr">
        <is>
          <t>Automotor Patente AG612VM (SALA, DIEGO FERNANDO)</t>
        </is>
      </c>
      <c r="D14" s="7" t="inlineStr">
        <is>
          <t>Allianz Argentina</t>
        </is>
      </c>
      <c r="E14" s="6" t="inlineStr">
        <is>
          <t>31/08/2027</t>
        </is>
      </c>
      <c r="F14" s="8" t="n">
        <v>16555000</v>
      </c>
      <c r="G14" s="9" t="n">
        <v>158655.14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2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SALA, DIEGO FERNANDO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7878386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35365000</v>
      </c>
      <c r="F4" s="13" t="n">
        <v>122425.57</v>
      </c>
    </row>
    <row r="5">
      <c r="A5" t="inlineStr">
        <is>
          <t>7857473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62595000</v>
      </c>
      <c r="F5" s="13" t="n">
        <v>100190.75</v>
      </c>
    </row>
    <row r="6">
      <c r="A6" t="inlineStr">
        <is>
          <t>260040758081</t>
        </is>
      </c>
      <c r="B6" t="inlineStr">
        <is>
          <t>Automotor Patente AG612VM (SALA, DIEGO FERNANDO)</t>
        </is>
      </c>
      <c r="C6" t="inlineStr">
        <is>
          <t>-</t>
        </is>
      </c>
      <c r="D6" t="inlineStr">
        <is>
          <t>Allianz Argentina</t>
        </is>
      </c>
      <c r="E6" s="12" t="n">
        <v>16555000</v>
      </c>
      <c r="F6" s="13" t="n">
        <v>158655.14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2026-09-02T23:41:05Z</dcterms:created>
  <dcterms:modified xsi:type="dcterms:W3CDTF">2026-09-02T23:41:05Z</dcterms:modified>
</cp:coreProperties>
</file>