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7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WALTER IVAN MUZZOPAPPA  |  CUIT: 27-22793239-4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$ 505.216,00</t>
        </is>
      </c>
      <c r="E5" s="3" t="inlineStr">
        <is>
          <t>SUMA ASEGURADA TOTAL
$ 36.931.680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01-03-01-31921050</t>
        </is>
      </c>
      <c r="B10" s="7" t="inlineStr">
        <is>
          <t>AUTOMOTOR</t>
        </is>
      </c>
      <c r="C10" s="7" t="inlineStr">
        <is>
          <t>AG181QN — RENAULT SANDERO STEPWAY PH2 1.6 INTENS L/23</t>
        </is>
      </c>
      <c r="D10" s="7" t="inlineStr">
        <is>
          <t>San Cristóbal Seguros</t>
        </is>
      </c>
      <c r="E10" s="6" t="inlineStr">
        <is>
          <t>25/11/2026</t>
        </is>
      </c>
      <c r="F10" s="8" t="n">
        <v>23625000</v>
      </c>
      <c r="G10" s="9" t="n">
        <v>431290</v>
      </c>
    </row>
    <row r="11">
      <c r="A11" s="6" t="inlineStr">
        <is>
          <t>01-03-21-30129165</t>
        </is>
      </c>
      <c r="B11" s="7" t="inlineStr">
        <is>
          <t>AUTOMOTOR</t>
        </is>
      </c>
      <c r="C11" s="7" t="inlineStr">
        <is>
          <t>A143MMK — ROYAL ENFIELD INTERCEPTOR 650 650 INTERCEPTOR CLASSIC/STD</t>
        </is>
      </c>
      <c r="D11" s="7" t="inlineStr">
        <is>
          <t>San Cristóbal Seguros</t>
        </is>
      </c>
      <c r="E11" s="6" t="inlineStr">
        <is>
          <t>16/06/2027</t>
        </is>
      </c>
      <c r="F11" s="8" t="n">
        <v>13306680</v>
      </c>
      <c r="G11" s="9" t="n">
        <v>73926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4" customWidth="1" min="1" max="1"/>
    <col width="7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WALTER IVAN MUZZOPAPPA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01-03-01-31921050</t>
        </is>
      </c>
      <c r="B4" t="inlineStr">
        <is>
          <t>AG181QN — RENAULT SANDERO STEPWAY PH2 1.6 INTENS L/23</t>
        </is>
      </c>
      <c r="C4" t="inlineStr">
        <is>
          <t>-</t>
        </is>
      </c>
      <c r="D4" t="inlineStr">
        <is>
          <t>San Cristóbal Seguros</t>
        </is>
      </c>
      <c r="E4" s="12" t="n">
        <v>23625000</v>
      </c>
      <c r="F4" s="13" t="n">
        <v>431290</v>
      </c>
    </row>
    <row r="5">
      <c r="A5" t="inlineStr">
        <is>
          <t>01-03-21-30129165</t>
        </is>
      </c>
      <c r="B5" t="inlineStr">
        <is>
          <t>A143MMK — ROYAL ENFIELD INTERCEPTOR 650 650 INTERCEPTOR CLASSIC/STD</t>
        </is>
      </c>
      <c r="C5" t="inlineStr">
        <is>
          <t>-</t>
        </is>
      </c>
      <c r="D5" t="inlineStr">
        <is>
          <t>San Cristóbal Seguros</t>
        </is>
      </c>
      <c r="E5" s="12" t="n">
        <v>13306680</v>
      </c>
      <c r="F5" s="13" t="n">
        <v>73926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2026-09-02T23:32:17Z</dcterms:created>
  <dcterms:modified xsi:type="dcterms:W3CDTF">2026-09-02T23:32:17Z</dcterms:modified>
</cp:coreProperties>
</file>