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43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VIRGINIA JOSEFINA CAÑETE  |  CUIT: 27-26615826-4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$ 394.317,62</t>
        </is>
      </c>
      <c r="E5" s="3" t="inlineStr">
        <is>
          <t>SUMA ASEGURADA TOTAL
$ 70.977.172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260040606912</t>
        </is>
      </c>
      <c r="B10" s="7" t="inlineStr">
        <is>
          <t>AUTOMOTOR</t>
        </is>
      </c>
      <c r="C10" s="7" t="inlineStr">
        <is>
          <t>Vehículo Asegurado (Póliza 260040606912)</t>
        </is>
      </c>
      <c r="D10" s="7" t="inlineStr">
        <is>
          <t>Allianz Argentina</t>
        </is>
      </c>
      <c r="E10" s="6" t="inlineStr">
        <is>
          <t>28/07/2026</t>
        </is>
      </c>
      <c r="F10" s="8" t="n">
        <v>70977171.59999999</v>
      </c>
      <c r="G10" s="9" t="n">
        <v>394317.62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6" customWidth="1" min="1" max="1"/>
    <col width="4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VIRGINIA JOSEFINA CAÑETE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260040606912</t>
        </is>
      </c>
      <c r="B4" t="inlineStr">
        <is>
          <t>Vehículo Asegurado (Póliza 260040606912)</t>
        </is>
      </c>
      <c r="C4" t="inlineStr">
        <is>
          <t>-</t>
        </is>
      </c>
      <c r="D4" t="inlineStr">
        <is>
          <t>Allianz Argentina</t>
        </is>
      </c>
      <c r="E4" s="12" t="n">
        <v>70977171.59999999</v>
      </c>
      <c r="F4" s="13" t="n">
        <v>394317.62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2026-09-03T00:23:48Z</dcterms:created>
  <dcterms:modified xsi:type="dcterms:W3CDTF">2026-09-03T00:23:48Z</dcterms:modified>
</cp:coreProperties>
</file>