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3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VIRGINIA DANIELA JELIC  |  CUIT: 27-23683728-4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$ 328.160,90</t>
        </is>
      </c>
      <c r="E5" s="3" t="inlineStr">
        <is>
          <t>SUMA ASEGURADA TOTAL
$ 77.775.000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7966349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22/09/2026</t>
        </is>
      </c>
      <c r="F10" s="8" t="n">
        <v>51210000</v>
      </c>
      <c r="G10" s="9" t="n">
        <v>112569.9</v>
      </c>
    </row>
    <row r="11">
      <c r="A11" s="6" t="inlineStr">
        <is>
          <t>01-03-01-32053631</t>
        </is>
      </c>
      <c r="B11" s="7" t="inlineStr">
        <is>
          <t>AUTOMOTOR</t>
        </is>
      </c>
      <c r="C11" s="7" t="inlineStr">
        <is>
          <t>AD027MC — NISSAN KICKS 1.6 EXCLUSIVE CVT</t>
        </is>
      </c>
      <c r="D11" s="7" t="inlineStr">
        <is>
          <t>San Cristóbal Seguros</t>
        </is>
      </c>
      <c r="E11" s="6" t="inlineStr">
        <is>
          <t>27/05/2027</t>
        </is>
      </c>
      <c r="F11" s="8" t="n">
        <v>26565000</v>
      </c>
      <c r="G11" s="9" t="n">
        <v>215591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4" customWidth="1" min="1" max="1"/>
    <col width="4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VIRGINIA DANIELA JELIC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7966349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51210000</v>
      </c>
      <c r="F4" s="13" t="n">
        <v>112569.9</v>
      </c>
    </row>
    <row r="5">
      <c r="A5" t="inlineStr">
        <is>
          <t>01-03-01-32053631</t>
        </is>
      </c>
      <c r="B5" t="inlineStr">
        <is>
          <t>AD027MC — NISSAN KICKS 1.6 EXCLUSIVE CVT</t>
        </is>
      </c>
      <c r="C5" t="inlineStr">
        <is>
          <t>-</t>
        </is>
      </c>
      <c r="D5" t="inlineStr">
        <is>
          <t>San Cristóbal Seguros</t>
        </is>
      </c>
      <c r="E5" s="12" t="n">
        <v>26565000</v>
      </c>
      <c r="F5" s="13" t="n">
        <v>215591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2026-09-02T23:34:49Z</dcterms:created>
  <dcterms:modified xsi:type="dcterms:W3CDTF">2026-09-02T23:34:49Z</dcterms:modified>
</cp:coreProperties>
</file>