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41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TERESA MARIOJOULS  |  CUIT: 27-04664786-4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$ 30.753,34</t>
        </is>
      </c>
      <c r="E5" s="3" t="inlineStr">
        <is>
          <t>SUMA ASEGURADA TOTAL
$ 14.920.500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01-03-01-32035018</t>
        </is>
      </c>
      <c r="B10" s="7" t="inlineStr">
        <is>
          <t>AUTOMOTOR</t>
        </is>
      </c>
      <c r="C10" s="7" t="inlineStr">
        <is>
          <t>PAJ069 — CHEVROLET TRACKER 1.8 LTZ 4X2</t>
        </is>
      </c>
      <c r="D10" s="7" t="inlineStr">
        <is>
          <t>San Cristóbal Seguros</t>
        </is>
      </c>
      <c r="E10" s="6" t="inlineStr">
        <is>
          <t>18/04/2027</t>
        </is>
      </c>
      <c r="F10" s="8" t="n">
        <v>14920500</v>
      </c>
      <c r="G10" s="9" t="n">
        <v>30753.34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41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TERESA MARIOJOULS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01-03-01-32035018</t>
        </is>
      </c>
      <c r="B4" t="inlineStr">
        <is>
          <t>PAJ069 — CHEVROLET TRACKER 1.8 LTZ 4X2</t>
        </is>
      </c>
      <c r="C4" t="inlineStr">
        <is>
          <t>-</t>
        </is>
      </c>
      <c r="D4" t="inlineStr">
        <is>
          <t>San Cristóbal Seguros</t>
        </is>
      </c>
      <c r="E4" s="12" t="n">
        <v>14920500</v>
      </c>
      <c r="F4" s="13" t="n">
        <v>30753.34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2026-09-02T23:38:02Z</dcterms:created>
  <dcterms:modified xsi:type="dcterms:W3CDTF">2026-09-02T23:38:02Z</dcterms:modified>
</cp:coreProperties>
</file>