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TENEA 2020 S.A.S.  |  CUIT: 33-71688903-9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$ 456.650,67</t>
        </is>
      </c>
      <c r="E5" s="3" t="inlineStr">
        <is>
          <t>SUMA ASEGURADA TOTAL
$ 50.500.000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3835801</t>
        </is>
      </c>
      <c r="B10" s="7" t="inlineStr">
        <is>
          <t>AUTOMOTOR</t>
        </is>
      </c>
      <c r="C10" s="7" t="inlineStr">
        <is>
          <t>FIAT FIORINO 1.4 FIRE EVO (TENEA 2020)</t>
        </is>
      </c>
      <c r="D10" s="7" t="inlineStr">
        <is>
          <t>Integrity Seguros</t>
        </is>
      </c>
      <c r="E10" s="6" t="inlineStr">
        <is>
          <t>30/06/2026</t>
        </is>
      </c>
      <c r="F10" s="8" t="n">
        <v>22000000</v>
      </c>
      <c r="G10" s="9" t="n">
        <v>186689.39</v>
      </c>
    </row>
    <row r="11">
      <c r="A11" s="6" t="inlineStr">
        <is>
          <t>3859729</t>
        </is>
      </c>
      <c r="B11" s="7" t="inlineStr">
        <is>
          <t>AUTOMOTOR</t>
        </is>
      </c>
      <c r="C11" s="7" t="inlineStr">
        <is>
          <t>RENAULT KANGOO II EXPRESS 1.6 SCe (TENEA 2020)</t>
        </is>
      </c>
      <c r="D11" s="7" t="inlineStr">
        <is>
          <t>Integrity Seguros</t>
        </is>
      </c>
      <c r="E11" s="6" t="inlineStr">
        <is>
          <t>30/06/2027</t>
        </is>
      </c>
      <c r="F11" s="8" t="n">
        <v>28500000</v>
      </c>
      <c r="G11" s="9" t="n">
        <v>269961.28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9" customWidth="1" min="1" max="1"/>
    <col width="4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TENEA 2020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3835801</t>
        </is>
      </c>
      <c r="B4" t="inlineStr">
        <is>
          <t>FIAT FIORINO 1.4 FIRE EVO (TENEA 2020)</t>
        </is>
      </c>
      <c r="C4" t="inlineStr">
        <is>
          <t>-</t>
        </is>
      </c>
      <c r="D4" t="inlineStr">
        <is>
          <t>Integrity Seguros</t>
        </is>
      </c>
      <c r="E4" s="12" t="n">
        <v>22000000</v>
      </c>
      <c r="F4" s="13" t="n">
        <v>186689.39</v>
      </c>
    </row>
    <row r="5">
      <c r="A5" t="inlineStr">
        <is>
          <t>3859729</t>
        </is>
      </c>
      <c r="B5" t="inlineStr">
        <is>
          <t>RENAULT KANGOO II EXPRESS 1.6 SCe (TENEA 2020)</t>
        </is>
      </c>
      <c r="C5" t="inlineStr">
        <is>
          <t>-</t>
        </is>
      </c>
      <c r="D5" t="inlineStr">
        <is>
          <t>Integrity Seguros</t>
        </is>
      </c>
      <c r="E5" s="12" t="n">
        <v>28500000</v>
      </c>
      <c r="F5" s="13" t="n">
        <v>269961.28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