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56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SPARES S.A.S.  |  CUIT: 30-71641867-3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$ 134.125,76</t>
        </is>
      </c>
      <c r="E5" s="3" t="inlineStr">
        <is>
          <t>SUMA ASEGURADA TOTAL
$ 24.142.637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68634427</t>
        </is>
      </c>
      <c r="B10" s="7" t="inlineStr">
        <is>
          <t>AUTOMOTOR</t>
        </is>
      </c>
      <c r="C10" s="7" t="inlineStr">
        <is>
          <t>Ag284hg Jeep Compass 1.3t 270 Longitude Plus At6 2023</t>
        </is>
      </c>
      <c r="D10" s="7" t="inlineStr">
        <is>
          <t>Sancor Seguros</t>
        </is>
      </c>
      <c r="E10" s="6" t="inlineStr">
        <is>
          <t>08/09/2026</t>
        </is>
      </c>
      <c r="F10" s="8" t="n">
        <v>8100000</v>
      </c>
      <c r="G10" s="9" t="n">
        <v>45000</v>
      </c>
    </row>
    <row r="11">
      <c r="A11" s="6" t="inlineStr">
        <is>
          <t>68831397</t>
        </is>
      </c>
      <c r="B11" s="7" t="inlineStr">
        <is>
          <t>AUTOMOTOR</t>
        </is>
      </c>
      <c r="C11" s="7" t="inlineStr">
        <is>
          <t>AH629IZ KANGOO EXPRESS 1.6 SCE L/24 2025</t>
        </is>
      </c>
      <c r="D11" s="7" t="inlineStr">
        <is>
          <t>Sancor Seguros</t>
        </is>
      </c>
      <c r="E11" s="6" t="inlineStr">
        <is>
          <t>08/10/2026</t>
        </is>
      </c>
      <c r="F11" s="8" t="n">
        <v>16042636.8</v>
      </c>
      <c r="G11" s="9" t="n">
        <v>89125.75999999999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5" customWidth="1" min="1" max="1"/>
    <col width="56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SPARES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68634427</t>
        </is>
      </c>
      <c r="B4" t="inlineStr">
        <is>
          <t>Ag284hg Jeep Compass 1.3t 270 Longitude Plus At6 2023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68831397</t>
        </is>
      </c>
      <c r="B5" t="inlineStr">
        <is>
          <t>AH629IZ KANGOO EXPRESS 1.6 SCE L/24 2025</t>
        </is>
      </c>
      <c r="C5" t="inlineStr">
        <is>
          <t>-</t>
        </is>
      </c>
      <c r="D5" t="inlineStr">
        <is>
          <t>Sancor Seguros</t>
        </is>
      </c>
      <c r="E5" s="12" t="n">
        <v>16042636.8</v>
      </c>
      <c r="F5" s="13" t="n">
        <v>89125.75999999999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