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69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SAVID EFRAIN SEBASTIAN  |  CUIT: 27-44900740-4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$ 4.200.000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516547261</t>
        </is>
      </c>
      <c r="B10" s="7" t="inlineStr">
        <is>
          <t>AUTOMOTOR</t>
        </is>
      </c>
      <c r="C10" s="7" t="inlineStr">
        <is>
          <t>FIAT PUNTO 1.8 HL 2009 M PLUS-RCL INC/ROB.TOT.Y PAR/ACC.TOT ILK982</t>
        </is>
      </c>
      <c r="D10" s="7" t="inlineStr">
        <is>
          <t>Mercantil Andina</t>
        </is>
      </c>
      <c r="E10" s="6" t="inlineStr">
        <is>
          <t>29/12/2026</t>
        </is>
      </c>
      <c r="F10" s="8" t="n">
        <v>4200000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69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SAVID EFRAIN SEBASTIAN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516547261</t>
        </is>
      </c>
      <c r="B4" t="inlineStr">
        <is>
          <t>FIAT PUNTO 1.8 HL 2009 M PLUS-RCL INC/ROB.TOT.Y PAR/ACC.TOT ILK982</t>
        </is>
      </c>
      <c r="C4" t="inlineStr">
        <is>
          <t>-</t>
        </is>
      </c>
      <c r="D4" t="inlineStr">
        <is>
          <t>Mercantil Andina</t>
        </is>
      </c>
      <c r="E4" s="12" t="n">
        <v>4200000</v>
      </c>
      <c r="F4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