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57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SANDRA DEL VALLE LEAL  |  CUIT: 27-17113594-4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$ 123.795,78</t>
        </is>
      </c>
      <c r="E5" s="3" t="inlineStr">
        <is>
          <t>SUMA ASEGURADA TOTAL
$ 29.579.796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01-03-01-31882828</t>
        </is>
      </c>
      <c r="B10" s="7" t="inlineStr">
        <is>
          <t>AUTOMOTOR</t>
        </is>
      </c>
      <c r="C10" s="7" t="inlineStr">
        <is>
          <t>AH036NQ — CHEVROLET TRACKER 1.2 TURBO PREMIER AT6 L/22</t>
        </is>
      </c>
      <c r="D10" s="7" t="inlineStr">
        <is>
          <t>San Cristóbal Seguros</t>
        </is>
      </c>
      <c r="E10" s="6" t="inlineStr">
        <is>
          <t>16/09/2026</t>
        </is>
      </c>
      <c r="F10" s="8" t="n">
        <v>15000000</v>
      </c>
      <c r="G10" s="9" t="n">
        <v>101510.33</v>
      </c>
    </row>
    <row r="11">
      <c r="A11" s="6" t="inlineStr">
        <is>
          <t>01-03-01-32001640</t>
        </is>
      </c>
      <c r="B11" s="7" t="inlineStr">
        <is>
          <t>AUTOMOTOR</t>
        </is>
      </c>
      <c r="C11" s="7" t="inlineStr">
        <is>
          <t>PFZ354 — FORD FIESTA 1.6 5P S KINETIC DESIGN</t>
        </is>
      </c>
      <c r="D11" s="7" t="inlineStr">
        <is>
          <t>San Cristóbal Seguros</t>
        </is>
      </c>
      <c r="E11" s="6" t="inlineStr">
        <is>
          <t>07/03/2027</t>
        </is>
      </c>
      <c r="F11" s="8" t="n">
        <v>14579796</v>
      </c>
      <c r="G11" s="9" t="n">
        <v>22285.45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3" customWidth="1" min="1" max="1"/>
    <col width="57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SANDRA DEL VALLE LEAL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01-03-01-31882828</t>
        </is>
      </c>
      <c r="B4" t="inlineStr">
        <is>
          <t>AH036NQ — CHEVROLET TRACKER 1.2 TURBO PREMIER AT6 L/22</t>
        </is>
      </c>
      <c r="C4" t="inlineStr">
        <is>
          <t>-</t>
        </is>
      </c>
      <c r="D4" t="inlineStr">
        <is>
          <t>San Cristóbal Seguros</t>
        </is>
      </c>
      <c r="E4" s="12" t="n">
        <v>15000000</v>
      </c>
      <c r="F4" s="13" t="n">
        <v>101510.33</v>
      </c>
    </row>
    <row r="5">
      <c r="A5" t="inlineStr">
        <is>
          <t>01-03-01-32001640</t>
        </is>
      </c>
      <c r="B5" t="inlineStr">
        <is>
          <t>PFZ354 — FORD FIESTA 1.6 5P S KINETIC DESIGN</t>
        </is>
      </c>
      <c r="C5" t="inlineStr">
        <is>
          <t>-</t>
        </is>
      </c>
      <c r="D5" t="inlineStr">
        <is>
          <t>San Cristóbal Seguros</t>
        </is>
      </c>
      <c r="E5" s="12" t="n">
        <v>14579796</v>
      </c>
      <c r="F5" s="13" t="n">
        <v>22285.45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2026-09-02T23:34:41Z</dcterms:created>
  <dcterms:modified xsi:type="dcterms:W3CDTF">2026-09-02T23:34:41Z</dcterms:modified>
</cp:coreProperties>
</file>