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6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RUBEN OSCAR MASMANIAN  |  CUIT: 27-24703105-4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$ 352.339,81</t>
        </is>
      </c>
      <c r="E5" s="3" t="inlineStr">
        <is>
          <t>SUMA ASEGURADA TOTAL
$ 73.813.161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8029011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16280000</v>
      </c>
      <c r="G10" s="9" t="n">
        <v>32711.14</v>
      </c>
    </row>
    <row r="11">
      <c r="A11" s="6" t="inlineStr">
        <is>
          <t>68497716</t>
        </is>
      </c>
      <c r="B11" s="7" t="inlineStr">
        <is>
          <t>AUTOMOTOR</t>
        </is>
      </c>
      <c r="C11" s="7" t="inlineStr">
        <is>
          <t>Ab499gh C 4 Lounge 1.6 Thp Feel Pk 2017</t>
        </is>
      </c>
      <c r="D11" s="7" t="inlineStr">
        <is>
          <t>Sancor Seguros</t>
        </is>
      </c>
      <c r="E11" s="6" t="inlineStr">
        <is>
          <t>31/08/2026</t>
        </is>
      </c>
      <c r="F11" s="8" t="n">
        <v>8100000</v>
      </c>
      <c r="G11" s="9" t="n">
        <v>45000</v>
      </c>
    </row>
    <row r="12">
      <c r="A12" s="6" t="inlineStr">
        <is>
          <t>68641931</t>
        </is>
      </c>
      <c r="B12" s="7" t="inlineStr">
        <is>
          <t>AUTOMOTOR</t>
        </is>
      </c>
      <c r="C12" s="7" t="inlineStr">
        <is>
          <t>Olc828 Etios 1.5 5 Ptas Xls 2014</t>
        </is>
      </c>
      <c r="D12" s="7" t="inlineStr">
        <is>
          <t>Sancor Seguros</t>
        </is>
      </c>
      <c r="E12" s="6" t="inlineStr">
        <is>
          <t>19/09/2026</t>
        </is>
      </c>
      <c r="F12" s="8" t="n">
        <v>8100000</v>
      </c>
      <c r="G12" s="9" t="n">
        <v>45000</v>
      </c>
    </row>
    <row r="13">
      <c r="A13" s="6" t="inlineStr">
        <is>
          <t>58925192</t>
        </is>
      </c>
      <c r="B13" s="7" t="inlineStr">
        <is>
          <t>AUTOMOTOR</t>
        </is>
      </c>
      <c r="C13" s="7" t="inlineStr">
        <is>
          <t>AI332EN CITROEN C 3 AIRCROSS 1.0T 200 SHINE BT L 2026</t>
        </is>
      </c>
      <c r="D13" s="7" t="inlineStr">
        <is>
          <t>Sancor Seguros</t>
        </is>
      </c>
      <c r="E13" s="6" t="inlineStr">
        <is>
          <t>01/09/2026</t>
        </is>
      </c>
      <c r="F13" s="8" t="n">
        <v>41333160.6</v>
      </c>
      <c r="G13" s="9" t="n">
        <v>229628.67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3" customWidth="1" min="1" max="1"/>
    <col width="56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RUBEN OSCAR MASMANIAN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8029011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16280000</v>
      </c>
      <c r="F4" s="13" t="n">
        <v>32711.14</v>
      </c>
    </row>
    <row r="5">
      <c r="A5" t="inlineStr">
        <is>
          <t>68497716</t>
        </is>
      </c>
      <c r="B5" t="inlineStr">
        <is>
          <t>Ab499gh C 4 Lounge 1.6 Thp Feel Pk 2017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  <row r="6">
      <c r="A6" t="inlineStr">
        <is>
          <t>68641931</t>
        </is>
      </c>
      <c r="B6" t="inlineStr">
        <is>
          <t>Olc828 Etios 1.5 5 Ptas Xls 2014</t>
        </is>
      </c>
      <c r="C6" t="inlineStr">
        <is>
          <t>-</t>
        </is>
      </c>
      <c r="D6" t="inlineStr">
        <is>
          <t>Sancor Seguros</t>
        </is>
      </c>
      <c r="E6" s="12" t="n">
        <v>8100000</v>
      </c>
      <c r="F6" s="13" t="n">
        <v>45000</v>
      </c>
    </row>
    <row r="7">
      <c r="A7" t="inlineStr">
        <is>
          <t>58925192</t>
        </is>
      </c>
      <c r="B7" t="inlineStr">
        <is>
          <t>AI332EN CITROEN C 3 AIRCROSS 1.0T 200 SHINE BT L 2026</t>
        </is>
      </c>
      <c r="C7" t="inlineStr">
        <is>
          <t>-</t>
        </is>
      </c>
      <c r="D7" t="inlineStr">
        <is>
          <t>Sancor Seguros</t>
        </is>
      </c>
      <c r="E7" s="12" t="n">
        <v>41333160.6</v>
      </c>
      <c r="F7" s="13" t="n">
        <v>229628.67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