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MALTAURO  |  CUIT: 27-33701860-4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$ 213.913,45</t>
        </is>
      </c>
      <c r="E5" s="3" t="inlineStr">
        <is>
          <t>SUMA ASEGURADA TOTAL
$ 38.504.421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68719430</t>
        </is>
      </c>
      <c r="B10" s="7" t="inlineStr">
        <is>
          <t>AUTOMOTOR</t>
        </is>
      </c>
      <c r="C10" s="7" t="inlineStr">
        <is>
          <t>MLI224 CLIO MIO 1.2 5 P EXPRESSION PK2 2013</t>
        </is>
      </c>
      <c r="D10" s="7" t="inlineStr">
        <is>
          <t>Sancor Seguros</t>
        </is>
      </c>
      <c r="E10" s="6" t="inlineStr">
        <is>
          <t>27/09/2026</t>
        </is>
      </c>
      <c r="F10" s="8" t="n">
        <v>17343988.2</v>
      </c>
      <c r="G10" s="9" t="n">
        <v>96355.49000000001</v>
      </c>
    </row>
    <row r="11">
      <c r="A11" s="6" t="inlineStr">
        <is>
          <t>68863389</t>
        </is>
      </c>
      <c r="B11" s="7" t="inlineStr">
        <is>
          <t>AUTOMOTOR</t>
        </is>
      </c>
      <c r="C11" s="7" t="inlineStr">
        <is>
          <t>MSG852 A 200 BLUEEFFICIENCY URBAN    L/13 2013</t>
        </is>
      </c>
      <c r="D11" s="7" t="inlineStr">
        <is>
          <t>Sancor Seguros</t>
        </is>
      </c>
      <c r="E11" s="6" t="inlineStr">
        <is>
          <t>17/10/2026</t>
        </is>
      </c>
      <c r="F11" s="8" t="n">
        <v>21160432.8</v>
      </c>
      <c r="G11" s="9" t="n">
        <v>117557.96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6" customWidth="1" min="1" max="1"/>
    <col width="4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MALTAURO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68719430</t>
        </is>
      </c>
      <c r="B4" t="inlineStr">
        <is>
          <t>MLI224 CLIO MIO 1.2 5 P EXPRESSION PK2 2013</t>
        </is>
      </c>
      <c r="C4" t="inlineStr">
        <is>
          <t>-</t>
        </is>
      </c>
      <c r="D4" t="inlineStr">
        <is>
          <t>Sancor Seguros</t>
        </is>
      </c>
      <c r="E4" s="12" t="n">
        <v>17343988.2</v>
      </c>
      <c r="F4" s="13" t="n">
        <v>96355.49000000001</v>
      </c>
    </row>
    <row r="5">
      <c r="A5" t="inlineStr">
        <is>
          <t>68863389</t>
        </is>
      </c>
      <c r="B5" t="inlineStr">
        <is>
          <t>MSG852 A 200 BLUEEFFICIENCY URBAN    L/13 2013</t>
        </is>
      </c>
      <c r="C5" t="inlineStr">
        <is>
          <t>-</t>
        </is>
      </c>
      <c r="D5" t="inlineStr">
        <is>
          <t>Sancor Seguros</t>
        </is>
      </c>
      <c r="E5" s="12" t="n">
        <v>21160432.8</v>
      </c>
      <c r="F5" s="13" t="n">
        <v>117557.96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