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53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NICOLAS FERNANDEZ ALAMINOS  |  CUIT: 27-37822423-4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$ 226.596,71</t>
        </is>
      </c>
      <c r="E5" s="3" t="inlineStr">
        <is>
          <t>SUMA ASEGURADA TOTAL
$ 102.200.000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01-03-01-32007143</t>
        </is>
      </c>
      <c r="B10" s="7" t="inlineStr">
        <is>
          <t>AUTOMOTOR</t>
        </is>
      </c>
      <c r="C10" s="7" t="inlineStr">
        <is>
          <t>AE587OP — TOYOTA HILUX L/21 2.8 DC 4X4 TDI SRV AT6</t>
        </is>
      </c>
      <c r="D10" s="7" t="inlineStr">
        <is>
          <t>San Cristóbal Seguros</t>
        </is>
      </c>
      <c r="E10" s="6" t="inlineStr">
        <is>
          <t>13/03/2027</t>
        </is>
      </c>
      <c r="F10" s="8" t="n">
        <v>48300000</v>
      </c>
      <c r="G10" s="9" t="n">
        <v>108292.68</v>
      </c>
    </row>
    <row r="11">
      <c r="A11" s="6" t="inlineStr">
        <is>
          <t>8043820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20/09/2026</t>
        </is>
      </c>
      <c r="F11" s="8" t="n">
        <v>53900000</v>
      </c>
      <c r="G11" s="9" t="n">
        <v>118304.03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8" customWidth="1" min="1" max="1"/>
    <col width="5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NICOLAS FERNANDEZ ALAMINOS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01-03-01-32007143</t>
        </is>
      </c>
      <c r="B4" t="inlineStr">
        <is>
          <t>AE587OP — TOYOTA HILUX L/21 2.8 DC 4X4 TDI SRV AT6</t>
        </is>
      </c>
      <c r="C4" t="inlineStr">
        <is>
          <t>-</t>
        </is>
      </c>
      <c r="D4" t="inlineStr">
        <is>
          <t>San Cristóbal Seguros</t>
        </is>
      </c>
      <c r="E4" s="12" t="n">
        <v>48300000</v>
      </c>
      <c r="F4" s="13" t="n">
        <v>108292.68</v>
      </c>
    </row>
    <row r="5">
      <c r="A5" t="inlineStr">
        <is>
          <t>8043820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53900000</v>
      </c>
      <c r="F5" s="13" t="n">
        <v>118304.03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2026-09-02T23:34:43Z</dcterms:modified>
</cp:coreProperties>
</file>