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69" customWidth="1" min="3" max="3"/>
    <col width="19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NICOLAS DAVID HERRERA  |  CUIT: 27-39305995-4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$ 409.473,33</t>
        </is>
      </c>
      <c r="E5" s="3" t="inlineStr">
        <is>
          <t>SUMA ASEGURADA TOTAL
$ 74.300.000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2612909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29/07/2027</t>
        </is>
      </c>
      <c r="F10" s="8" t="n">
        <v>50000000</v>
      </c>
      <c r="G10" s="9" t="n">
        <v>274473.33</v>
      </c>
    </row>
    <row r="11">
      <c r="A11" s="6" t="inlineStr">
        <is>
          <t>2532261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Galicia Seguros</t>
        </is>
      </c>
      <c r="E11" s="6" t="inlineStr">
        <is>
          <t>29/07/2026</t>
        </is>
      </c>
      <c r="F11" s="8" t="n">
        <v>8100000</v>
      </c>
      <c r="G11" s="9" t="n">
        <v>45000</v>
      </c>
    </row>
    <row r="12">
      <c r="A12" s="6" t="inlineStr">
        <is>
          <t>516104899</t>
        </is>
      </c>
      <c r="B12" s="7" t="inlineStr">
        <is>
          <t>AUTOMOTOR</t>
        </is>
      </c>
      <c r="C12" s="7" t="inlineStr">
        <is>
          <t>PEUGEOT 106 XN 1.4 3 1999 B-RCL-INC./ROBO Y ACCIDENTE TOTAL CSV771</t>
        </is>
      </c>
      <c r="D12" s="7" t="inlineStr">
        <is>
          <t>Mercantil Andina</t>
        </is>
      </c>
      <c r="E12" s="6" t="inlineStr">
        <is>
          <t>19/07/2026</t>
        </is>
      </c>
      <c r="F12" s="8" t="n">
        <v>8100000</v>
      </c>
      <c r="G12" s="9" t="n">
        <v>45000</v>
      </c>
    </row>
    <row r="13">
      <c r="A13" s="6" t="inlineStr">
        <is>
          <t>517090699</t>
        </is>
      </c>
      <c r="B13" s="7" t="inlineStr">
        <is>
          <t>AUTOMOTOR</t>
        </is>
      </c>
      <c r="C13" s="7" t="inlineStr">
        <is>
          <t>PEUGEOT 106 XN 1.4 3 1999 B-RCL-INC./ROBO Y ACCIDENTE TOTAL CSV771</t>
        </is>
      </c>
      <c r="D13" s="7" t="inlineStr">
        <is>
          <t>Mercantil Andina</t>
        </is>
      </c>
      <c r="E13" s="6" t="inlineStr">
        <is>
          <t>19/07/2027</t>
        </is>
      </c>
      <c r="F13" s="8" t="n">
        <v>8100000</v>
      </c>
      <c r="G13" s="9" t="n">
        <v>45000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3" customWidth="1" min="1" max="1"/>
    <col width="69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NICOLAS DAVID HERRERA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516104899</t>
        </is>
      </c>
      <c r="B4" t="inlineStr">
        <is>
          <t>PEUGEOT 106 XN 1.4 3 1999 B-RCL-INC./ROBO Y ACCIDENTE TOTAL CSV771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  <row r="5">
      <c r="A5" t="inlineStr">
        <is>
          <t>517090699</t>
        </is>
      </c>
      <c r="B5" t="inlineStr">
        <is>
          <t>PEUGEOT 106 XN 1.4 3 1999 B-RCL-INC./ROBO Y ACCIDENTE TOTAL CSV771</t>
        </is>
      </c>
      <c r="C5" t="inlineStr">
        <is>
          <t>-</t>
        </is>
      </c>
      <c r="D5" t="inlineStr">
        <is>
          <t>Mercantil Andina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2026-09-02T23:38:17Z</dcterms:created>
  <dcterms:modified xsi:type="dcterms:W3CDTF">2026-09-02T23:38:17Z</dcterms:modified>
</cp:coreProperties>
</file>