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5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NATALIA BEIER  |  CUIT: 27-25080879-4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$ 172.685,15</t>
        </is>
      </c>
      <c r="E5" s="3" t="inlineStr">
        <is>
          <t>SUMA ASEGURADA TOTAL
$ 68.493.299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2592575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17/04/2027</t>
        </is>
      </c>
      <c r="F10" s="8" t="n">
        <v>50000000</v>
      </c>
      <c r="G10" s="9" t="n">
        <v>69944.60000000001</v>
      </c>
    </row>
    <row r="11">
      <c r="A11" s="6" t="inlineStr">
        <is>
          <t>250040530362</t>
        </is>
      </c>
      <c r="B11" s="7" t="inlineStr">
        <is>
          <t>AUTOMOTOR</t>
        </is>
      </c>
      <c r="C11" s="7" t="inlineStr">
        <is>
          <t>PEUGEOT 208 L/23 1.6 ACTIVE PACK TIPTRONIC AG233FQ</t>
        </is>
      </c>
      <c r="D11" s="7" t="inlineStr">
        <is>
          <t>Allianz Argentina</t>
        </is>
      </c>
      <c r="E11" s="6" t="inlineStr">
        <is>
          <t>19/10/2026</t>
        </is>
      </c>
      <c r="F11" s="8" t="n">
        <v>18493299</v>
      </c>
      <c r="G11" s="9" t="n">
        <v>102740.55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5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NATALIA BEIER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250040530362</t>
        </is>
      </c>
      <c r="B4" t="inlineStr">
        <is>
          <t>PEUGEOT 208 L/23 1.6 ACTIVE PACK TIPTRONIC AG233FQ</t>
        </is>
      </c>
      <c r="C4" t="inlineStr">
        <is>
          <t>-</t>
        </is>
      </c>
      <c r="D4" t="inlineStr">
        <is>
          <t>Allianz Argentina</t>
        </is>
      </c>
      <c r="E4" s="12" t="n">
        <v>18493299</v>
      </c>
      <c r="F4" s="13" t="n">
        <v>102740.55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