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MIGUEL JUAN ARICCIO  |  CUIT: 27-11992677-4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$ 135.261,58</t>
        </is>
      </c>
      <c r="E5" s="3" t="inlineStr">
        <is>
          <t>SUMA ASEGURADA TOTAL
$ 66.278.647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1178933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25/11/2026</t>
        </is>
      </c>
      <c r="F10" s="8" t="n">
        <v>8100000</v>
      </c>
      <c r="G10" s="9" t="n">
        <v>45000</v>
      </c>
    </row>
    <row r="11">
      <c r="A11" s="6" t="inlineStr">
        <is>
          <t>2572847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02/02/2027</t>
        </is>
      </c>
      <c r="F11" s="8" t="n">
        <v>50000000</v>
      </c>
      <c r="G11" s="9" t="n">
        <v>40386.72</v>
      </c>
    </row>
    <row r="12">
      <c r="A12" s="6" t="inlineStr">
        <is>
          <t>1667685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01/12/2026</t>
        </is>
      </c>
      <c r="F12" s="8" t="n">
        <v>72603</v>
      </c>
      <c r="G12" s="9" t="n">
        <v>4841.28</v>
      </c>
    </row>
    <row r="13">
      <c r="A13" s="6" t="inlineStr">
        <is>
          <t>856236</t>
        </is>
      </c>
      <c r="B13" s="7" t="inlineStr">
        <is>
          <t>OTRO</t>
        </is>
      </c>
      <c r="C13" s="7" t="inlineStr">
        <is>
          <t>Póliza OTRO registrada en Zoho</t>
        </is>
      </c>
      <c r="D13" s="7" t="inlineStr">
        <is>
          <t>Sancor Seguros</t>
        </is>
      </c>
      <c r="E13" s="6" t="inlineStr">
        <is>
          <t>25/11/2026</t>
        </is>
      </c>
      <c r="F13" s="8" t="n">
        <v>8100000</v>
      </c>
      <c r="G13" s="9" t="n">
        <v>45000</v>
      </c>
    </row>
    <row r="14">
      <c r="A14" s="6" t="inlineStr">
        <is>
          <t>2787057</t>
        </is>
      </c>
      <c r="B14" s="7" t="inlineStr">
        <is>
          <t>OTRO</t>
        </is>
      </c>
      <c r="C14" s="7" t="inlineStr">
        <is>
          <t>Póliza OTRO registrada en Zoho</t>
        </is>
      </c>
      <c r="D14" s="7" t="inlineStr">
        <is>
          <t>Sancor Seguros</t>
        </is>
      </c>
      <c r="E14" s="6" t="inlineStr">
        <is>
          <t>01/12/2026</t>
        </is>
      </c>
      <c r="F14" s="8" t="n">
        <v>6044.4</v>
      </c>
      <c r="G14" s="9" t="n">
        <v>33.58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2026-09-02T23:34:56Z</dcterms:created>
  <dcterms:modified xsi:type="dcterms:W3CDTF">2026-09-02T23:34:56Z</dcterms:modified>
</cp:coreProperties>
</file>