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40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MERCEDES BEATRIZ MORERO  |  CUIT: 27-17158213-4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$ 116.472,67</t>
        </is>
      </c>
      <c r="E5" s="3" t="inlineStr">
        <is>
          <t>SUMA ASEGURADA TOTAL
$ 38.953.000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01-03-01-32038796</t>
        </is>
      </c>
      <c r="B10" s="7" t="inlineStr">
        <is>
          <t>AUTOMOTOR</t>
        </is>
      </c>
      <c r="C10" s="7" t="inlineStr">
        <is>
          <t>AC225ZH — TOYOTA ETIOS 1.5 5P XLS 6MT</t>
        </is>
      </c>
      <c r="D10" s="7" t="inlineStr">
        <is>
          <t>San Cristóbal Seguros</t>
        </is>
      </c>
      <c r="E10" s="6" t="inlineStr">
        <is>
          <t>30/04/2027</t>
        </is>
      </c>
      <c r="F10" s="8" t="n">
        <v>18218000</v>
      </c>
      <c r="G10" s="9" t="n">
        <v>31297.22</v>
      </c>
    </row>
    <row r="11">
      <c r="A11" s="6" t="inlineStr">
        <is>
          <t>8040320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20/09/2026</t>
        </is>
      </c>
      <c r="F11" s="8" t="n">
        <v>20735000</v>
      </c>
      <c r="G11" s="9" t="n">
        <v>85175.45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5" customWidth="1" min="1" max="1"/>
    <col width="4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MERCEDES BEATRIZ MORERO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01-03-01-32038796</t>
        </is>
      </c>
      <c r="B4" t="inlineStr">
        <is>
          <t>AC225ZH — TOYOTA ETIOS 1.5 5P XLS 6MT</t>
        </is>
      </c>
      <c r="C4" t="inlineStr">
        <is>
          <t>-</t>
        </is>
      </c>
      <c r="D4" t="inlineStr">
        <is>
          <t>San Cristóbal Seguros</t>
        </is>
      </c>
      <c r="E4" s="12" t="n">
        <v>18218000</v>
      </c>
      <c r="F4" s="13" t="n">
        <v>31297.22</v>
      </c>
    </row>
    <row r="5">
      <c r="A5" t="inlineStr">
        <is>
          <t>8040320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20735000</v>
      </c>
      <c r="F5" s="13" t="n">
        <v>85175.45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2026-09-02T23:32:42Z</dcterms:created>
  <dcterms:modified xsi:type="dcterms:W3CDTF">2026-09-02T23:32:42Z</dcterms:modified>
</cp:coreProperties>
</file>