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52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MAXIMILIANO MARTIN PRIETO  |  CUIT: 27-23510948-4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$ 22.624,32</t>
        </is>
      </c>
      <c r="E5" s="3" t="inlineStr">
        <is>
          <t>SUMA ASEGURADA TOTAL
$ 2.681.683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2681059</t>
        </is>
      </c>
      <c r="B10" s="7" t="inlineStr">
        <is>
          <t>ART</t>
        </is>
      </c>
      <c r="C10" s="7" t="inlineStr">
        <is>
          <t>Póliza ART registrada en Zoho</t>
        </is>
      </c>
      <c r="D10" s="7" t="inlineStr">
        <is>
          <t>Sancor Seguros</t>
        </is>
      </c>
      <c r="E10" s="6" t="inlineStr">
        <is>
          <t>01/06/2027</t>
        </is>
      </c>
      <c r="F10" s="8" t="n">
        <v>76593.59999999999</v>
      </c>
      <c r="G10" s="9" t="n">
        <v>5107.4</v>
      </c>
    </row>
    <row r="11">
      <c r="A11" s="6" t="inlineStr">
        <is>
          <t>2864811</t>
        </is>
      </c>
      <c r="B11" s="7" t="inlineStr">
        <is>
          <t>ART</t>
        </is>
      </c>
      <c r="C11" s="7" t="inlineStr">
        <is>
          <t>Póliza ART registrada en Zoho</t>
        </is>
      </c>
      <c r="D11" s="7" t="inlineStr">
        <is>
          <t>Sancor Seguros</t>
        </is>
      </c>
      <c r="E11" s="6" t="inlineStr">
        <is>
          <t>01/06/2027</t>
        </is>
      </c>
      <c r="F11" s="8" t="n">
        <v>6388.200000000001</v>
      </c>
      <c r="G11" s="9" t="n">
        <v>35.49</v>
      </c>
    </row>
    <row r="12">
      <c r="A12" s="6" t="inlineStr">
        <is>
          <t>250290387234</t>
        </is>
      </c>
      <c r="B12" s="7" t="inlineStr">
        <is>
          <t>AUTOMOTOR</t>
        </is>
      </c>
      <c r="C12" s="7" t="inlineStr">
        <is>
          <t>HARLEY DAVIDSON XL 883 L SUPER LOW 2-TONE A053JMM</t>
        </is>
      </c>
      <c r="D12" s="7" t="inlineStr">
        <is>
          <t>Allianz Argentina</t>
        </is>
      </c>
      <c r="E12" s="6" t="inlineStr">
        <is>
          <t>15/11/2026</t>
        </is>
      </c>
      <c r="F12" s="8" t="n">
        <v>2598701.4</v>
      </c>
      <c r="G12" s="9" t="n">
        <v>17481.43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7" customWidth="1" min="1" max="1"/>
    <col width="52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MAXIMILIANO MARTIN PRIETO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250290387234</t>
        </is>
      </c>
      <c r="B4" t="inlineStr">
        <is>
          <t>HARLEY DAVIDSON XL 883 L SUPER LOW 2-TONE A053JMM</t>
        </is>
      </c>
      <c r="C4" t="inlineStr">
        <is>
          <t>-</t>
        </is>
      </c>
      <c r="D4" t="inlineStr">
        <is>
          <t>Allianz Argentina</t>
        </is>
      </c>
      <c r="E4" s="12" t="n">
        <v>2598701.4</v>
      </c>
      <c r="F4" s="13" t="n">
        <v>17481.43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2026-09-02T23:35:03Z</dcterms:created>
  <dcterms:modified xsi:type="dcterms:W3CDTF">2026-09-02T23:35:03Z</dcterms:modified>
</cp:coreProperties>
</file>