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MATIAS MAXIMILIANO GONZALEZ  |  CUIT: 27-31371734-4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$ 228.136,37</t>
        </is>
      </c>
      <c r="E5" s="3" t="inlineStr">
        <is>
          <t>SUMA ASEGURADA TOTAL
$ 28.593.489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50095011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23/09/2026</t>
        </is>
      </c>
      <c r="F10" s="8" t="n">
        <v>11715000</v>
      </c>
      <c r="G10" s="9" t="n">
        <v>11615.12</v>
      </c>
    </row>
    <row r="11">
      <c r="A11" s="6" t="inlineStr">
        <is>
          <t>30248512</t>
        </is>
      </c>
      <c r="B11" s="7" t="inlineStr">
        <is>
          <t>AUTOMOTOR</t>
        </is>
      </c>
      <c r="C11" s="7" t="inlineStr">
        <is>
          <t>Vehículo Asegurado (Póliza 30248512)</t>
        </is>
      </c>
      <c r="D11" s="7" t="inlineStr">
        <is>
          <t>Sancor Seguros</t>
        </is>
      </c>
      <c r="E11" s="6" t="inlineStr">
        <is>
          <t>02/12/2026</t>
        </is>
      </c>
      <c r="F11" s="8" t="n">
        <v>15000000</v>
      </c>
      <c r="G11" s="9" t="n">
        <v>91261.25</v>
      </c>
    </row>
    <row r="12">
      <c r="A12" s="6" t="inlineStr">
        <is>
          <t>31022171</t>
        </is>
      </c>
      <c r="B12" s="7" t="inlineStr">
        <is>
          <t>VIDA</t>
        </is>
      </c>
      <c r="C12" s="7" t="inlineStr">
        <is>
          <t>Póliza VIDA registrada en Zoho</t>
        </is>
      </c>
      <c r="D12" s="7" t="inlineStr">
        <is>
          <t>Sancor Seguros</t>
        </is>
      </c>
      <c r="E12" s="6" t="inlineStr">
        <is>
          <t>02/12/2026</t>
        </is>
      </c>
      <c r="F12" s="8" t="n">
        <v>1878489</v>
      </c>
      <c r="G12" s="9" t="n">
        <v>125260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9" customWidth="1" min="1" max="1"/>
    <col width="3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MATIAS MAXIMILIANO GONZALEZ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50095011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11715000</v>
      </c>
      <c r="F4" s="13" t="n">
        <v>11615.12</v>
      </c>
    </row>
    <row r="5">
      <c r="A5" t="inlineStr">
        <is>
          <t>30248512</t>
        </is>
      </c>
      <c r="B5" t="inlineStr">
        <is>
          <t>Vehículo Asegurado (Póliza 30248512)</t>
        </is>
      </c>
      <c r="C5" t="inlineStr">
        <is>
          <t>-</t>
        </is>
      </c>
      <c r="D5" t="inlineStr">
        <is>
          <t>Sancor Seguros</t>
        </is>
      </c>
      <c r="E5" s="12" t="n">
        <v>15000000</v>
      </c>
      <c r="F5" s="13" t="n">
        <v>91261.25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