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MARTA SUSANA BELBRUNO  |  CUIT: 27-18374636-4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$ 131.446,49</t>
        </is>
      </c>
      <c r="E5" s="3" t="inlineStr">
        <is>
          <t>SUMA ASEGURADA TOTAL
$ 82.463.000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01-03-01-31924497</t>
        </is>
      </c>
      <c r="B10" s="7" t="inlineStr">
        <is>
          <t>AUTOMOTOR</t>
        </is>
      </c>
      <c r="C10" s="7" t="inlineStr">
        <is>
          <t>AB887UH — VOLKSWAGEN GOL TREND 1.6 5P L/17 COMFORT</t>
        </is>
      </c>
      <c r="D10" s="7" t="inlineStr">
        <is>
          <t>San Cristóbal Seguros</t>
        </is>
      </c>
      <c r="E10" s="6" t="inlineStr">
        <is>
          <t>11/12/2026</t>
        </is>
      </c>
      <c r="F10" s="8" t="n">
        <v>15908000</v>
      </c>
      <c r="G10" s="9" t="n">
        <v>57333.26</v>
      </c>
    </row>
    <row r="11">
      <c r="A11" s="6" t="inlineStr">
        <is>
          <t>8043490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28/09/2026</t>
        </is>
      </c>
      <c r="F11" s="8" t="n">
        <v>16555000</v>
      </c>
      <c r="G11" s="9" t="n">
        <v>39113.23</v>
      </c>
    </row>
    <row r="12">
      <c r="A12" s="6" t="inlineStr">
        <is>
          <t>1915409</t>
        </is>
      </c>
      <c r="B12" s="7" t="inlineStr">
        <is>
          <t>HOGAR</t>
        </is>
      </c>
      <c r="C12" s="7" t="inlineStr">
        <is>
          <t>Riesgo HOGAR Declarado</t>
        </is>
      </c>
      <c r="D12" s="7" t="inlineStr">
        <is>
          <t>Galicia Seguros</t>
        </is>
      </c>
      <c r="E12" s="6" t="inlineStr">
        <is>
          <t>28/10/2026</t>
        </is>
      </c>
      <c r="F12" s="8" t="n">
        <v>50000000</v>
      </c>
      <c r="G12" s="9" t="n">
        <v>35000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5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MARTA SUSANA BELBRUNO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01-03-01-31924497</t>
        </is>
      </c>
      <c r="B4" t="inlineStr">
        <is>
          <t>AB887UH — VOLKSWAGEN GOL TREND 1.6 5P L/17 COMFORT</t>
        </is>
      </c>
      <c r="C4" t="inlineStr">
        <is>
          <t>-</t>
        </is>
      </c>
      <c r="D4" t="inlineStr">
        <is>
          <t>San Cristóbal Seguros</t>
        </is>
      </c>
      <c r="E4" s="12" t="n">
        <v>15908000</v>
      </c>
      <c r="F4" s="13" t="n">
        <v>57333.26</v>
      </c>
    </row>
    <row r="5">
      <c r="A5" t="inlineStr">
        <is>
          <t>8043490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16555000</v>
      </c>
      <c r="F5" s="13" t="n">
        <v>39113.23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