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CECILIA EDMIRA  |  CUIT: 27-24615910-4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$ 198.551,63</t>
        </is>
      </c>
      <c r="E5" s="3" t="inlineStr">
        <is>
          <t>SUMA ASEGURADA TOTAL
$ 64.843.484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8023742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37180000</v>
      </c>
      <c r="G10" s="9" t="n">
        <v>44865.61</v>
      </c>
    </row>
    <row r="11">
      <c r="A11" s="6" t="inlineStr">
        <is>
          <t>68879272</t>
        </is>
      </c>
      <c r="B11" s="7" t="inlineStr">
        <is>
          <t>AUTOMOTOR</t>
        </is>
      </c>
      <c r="C11" s="7" t="inlineStr">
        <is>
          <t>AB141GG PALIO 1.4 5 P ATTRACT L/14 2017</t>
        </is>
      </c>
      <c r="D11" s="7" t="inlineStr">
        <is>
          <t>Sancor Seguros</t>
        </is>
      </c>
      <c r="E11" s="6" t="inlineStr">
        <is>
          <t>16/10/2026</t>
        </is>
      </c>
      <c r="F11" s="8" t="n">
        <v>13823886.6</v>
      </c>
      <c r="G11" s="9" t="n">
        <v>76799.37</v>
      </c>
    </row>
    <row r="12">
      <c r="A12" s="6" t="inlineStr">
        <is>
          <t>68879331</t>
        </is>
      </c>
      <c r="B12" s="7" t="inlineStr">
        <is>
          <t>AUTOMOTOR</t>
        </is>
      </c>
      <c r="C12" s="7" t="inlineStr">
        <is>
          <t>AA048IP FLUENCE 1.6  DYNAMIQUE L/15 PACK 2016</t>
        </is>
      </c>
      <c r="D12" s="7" t="inlineStr">
        <is>
          <t>Sancor Seguros</t>
        </is>
      </c>
      <c r="E12" s="6" t="inlineStr">
        <is>
          <t>16/10/2026</t>
        </is>
      </c>
      <c r="F12" s="8" t="n">
        <v>13839597</v>
      </c>
      <c r="G12" s="9" t="n">
        <v>76886.64999999999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4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CECILIA EDMIRA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8023742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37180000</v>
      </c>
      <c r="F4" s="13" t="n">
        <v>44865.61</v>
      </c>
    </row>
    <row r="5">
      <c r="A5" t="inlineStr">
        <is>
          <t>68879272</t>
        </is>
      </c>
      <c r="B5" t="inlineStr">
        <is>
          <t>AB141GG PALIO 1.4 5 P ATTRACT L/14 2017</t>
        </is>
      </c>
      <c r="C5" t="inlineStr">
        <is>
          <t>-</t>
        </is>
      </c>
      <c r="D5" t="inlineStr">
        <is>
          <t>Sancor Seguros</t>
        </is>
      </c>
      <c r="E5" s="12" t="n">
        <v>13823886.6</v>
      </c>
      <c r="F5" s="13" t="n">
        <v>76799.37</v>
      </c>
    </row>
    <row r="6">
      <c r="A6" t="inlineStr">
        <is>
          <t>68879331</t>
        </is>
      </c>
      <c r="B6" t="inlineStr">
        <is>
          <t>AA048IP FLUENCE 1.6  DYNAMIQUE L/15 PACK 2016</t>
        </is>
      </c>
      <c r="C6" t="inlineStr">
        <is>
          <t>-</t>
        </is>
      </c>
      <c r="D6" t="inlineStr">
        <is>
          <t>Sancor Seguros</t>
        </is>
      </c>
      <c r="E6" s="12" t="n">
        <v>13839597</v>
      </c>
      <c r="F6" s="13" t="n">
        <v>76886.64999999999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