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3" customWidth="1" min="2" max="2"/>
    <col width="46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MARCELO ALBERTO FREYTES  |  CUIT: 27-16653528-4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$ 340.215,30</t>
        </is>
      </c>
      <c r="E5" s="3" t="inlineStr">
        <is>
          <t>SUMA ASEGURADA TOTAL
$ 70.486.754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69540</t>
        </is>
      </c>
      <c r="B10" s="7" t="inlineStr">
        <is>
          <t>TRANSPORTE</t>
        </is>
      </c>
      <c r="C10" s="7" t="inlineStr">
        <is>
          <t>Riesgo TRANSPORTE Declarado</t>
        </is>
      </c>
      <c r="D10" s="7" t="inlineStr">
        <is>
          <t>Galicia Seguros</t>
        </is>
      </c>
      <c r="E10" s="6" t="inlineStr">
        <is>
          <t>30/05/2027</t>
        </is>
      </c>
      <c r="F10" s="8" t="n">
        <v>50000000</v>
      </c>
      <c r="G10" s="9" t="n">
        <v>226400</v>
      </c>
    </row>
    <row r="11">
      <c r="A11" s="6" t="inlineStr">
        <is>
          <t>250040578006</t>
        </is>
      </c>
      <c r="B11" s="7" t="inlineStr">
        <is>
          <t>AUTOMOTOR</t>
        </is>
      </c>
      <c r="C11" s="7" t="inlineStr">
        <is>
          <t>V.W. GOL 1.6 5 P TREND L/13 HIG IMOT PJV937</t>
        </is>
      </c>
      <c r="D11" s="7" t="inlineStr">
        <is>
          <t>Allianz Argentina</t>
        </is>
      </c>
      <c r="E11" s="6" t="inlineStr">
        <is>
          <t>19/12/2026</t>
        </is>
      </c>
      <c r="F11" s="8" t="n">
        <v>20486754</v>
      </c>
      <c r="G11" s="9" t="n">
        <v>113815.3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46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MARCELO ALBERTO FREYTES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250040578006</t>
        </is>
      </c>
      <c r="B4" t="inlineStr">
        <is>
          <t>V.W. GOL 1.6 5 P TREND L/13 HIG IMOT PJV937</t>
        </is>
      </c>
      <c r="C4" t="inlineStr">
        <is>
          <t>-</t>
        </is>
      </c>
      <c r="D4" t="inlineStr">
        <is>
          <t>Allianz Argentina</t>
        </is>
      </c>
      <c r="E4" s="12" t="n">
        <v>20486754</v>
      </c>
      <c r="F4" s="13" t="n">
        <v>113815.3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2026-09-02T23:34:44Z</dcterms:created>
  <dcterms:modified xsi:type="dcterms:W3CDTF">2026-09-02T23:34:44Z</dcterms:modified>
</cp:coreProperties>
</file>