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86" customWidth="1" min="1" max="1"/>
    <col width="12" customWidth="1" min="2" max="2"/>
    <col width="52" customWidth="1" min="3" max="3"/>
    <col width="17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MARCELA BEATRIZ PELLEGRINI  |  CUIT: 27-20380529-4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$ 116.003,54</t>
        </is>
      </c>
      <c r="E5" s="3" t="inlineStr">
        <is>
          <t>SUMA ASEGURADA TOTAL
$ 20.880.637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68854139</t>
        </is>
      </c>
      <c r="B10" s="7" t="inlineStr">
        <is>
          <t>AUTOMOTOR</t>
        </is>
      </c>
      <c r="C10" s="7" t="inlineStr">
        <is>
          <t>AD932CH COROLLA 1.8 SE-G L/17 CVT 2019</t>
        </is>
      </c>
      <c r="D10" s="7" t="inlineStr">
        <is>
          <t>Sancor Seguros</t>
        </is>
      </c>
      <c r="E10" s="6" t="inlineStr">
        <is>
          <t>13/10/2026</t>
        </is>
      </c>
      <c r="F10" s="8" t="n">
        <v>10737252</v>
      </c>
      <c r="G10" s="9" t="n">
        <v>59651.4</v>
      </c>
    </row>
    <row r="11">
      <c r="A11" s="6" t="inlineStr">
        <is>
          <t>68854269</t>
        </is>
      </c>
      <c r="B11" s="7" t="inlineStr">
        <is>
          <t>AUTOMOTOR</t>
        </is>
      </c>
      <c r="C11" s="7" t="inlineStr">
        <is>
          <t>AA371FA KANGOO 2 1.6 EXPRESS 1 PLC CON. L/14 2016</t>
        </is>
      </c>
      <c r="D11" s="7" t="inlineStr">
        <is>
          <t>Sancor Seguros</t>
        </is>
      </c>
      <c r="E11" s="6" t="inlineStr">
        <is>
          <t>13/10/2026</t>
        </is>
      </c>
      <c r="F11" s="8" t="n">
        <v>10143385.2</v>
      </c>
      <c r="G11" s="9" t="n">
        <v>56352.14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58" customWidth="1" min="1" max="1"/>
    <col width="52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MARCELA BEATRIZ PELLEGRINI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68854139</t>
        </is>
      </c>
      <c r="B4" t="inlineStr">
        <is>
          <t>AD932CH COROLLA 1.8 SE-G L/17 CVT 2019</t>
        </is>
      </c>
      <c r="C4" t="inlineStr">
        <is>
          <t>-</t>
        </is>
      </c>
      <c r="D4" t="inlineStr">
        <is>
          <t>Sancor Seguros</t>
        </is>
      </c>
      <c r="E4" s="12" t="n">
        <v>10737252</v>
      </c>
      <c r="F4" s="13" t="n">
        <v>59651.4</v>
      </c>
    </row>
    <row r="5">
      <c r="A5" t="inlineStr">
        <is>
          <t>68854269</t>
        </is>
      </c>
      <c r="B5" t="inlineStr">
        <is>
          <t>AA371FA KANGOO 2 1.6 EXPRESS 1 PLC CON. L/14 2016</t>
        </is>
      </c>
      <c r="C5" t="inlineStr">
        <is>
          <t>-</t>
        </is>
      </c>
      <c r="D5" t="inlineStr">
        <is>
          <t>Sancor Seguros</t>
        </is>
      </c>
      <c r="E5" s="12" t="n">
        <v>10143385.2</v>
      </c>
      <c r="F5" s="13" t="n">
        <v>56352.14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2026-09-02T23:40:53Z</dcterms:created>
  <dcterms:modified xsi:type="dcterms:W3CDTF">2026-09-02T23:40:54Z</dcterms:modified>
</cp:coreProperties>
</file>