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9" customWidth="1" min="1" max="1"/>
    <col width="12" customWidth="1" min="2" max="2"/>
    <col width="35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LEONARDO EDUARDO MAROTTA PAIS  |  CUIT: 27-95280225-4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$ 100.601,98</t>
        </is>
      </c>
      <c r="E5" s="3" t="inlineStr">
        <is>
          <t>SUMA ASEGURADA TOTAL
$ 38.570.000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7952060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30/09/2026</t>
        </is>
      </c>
      <c r="F10" s="8" t="n">
        <v>30470000</v>
      </c>
      <c r="G10" s="9" t="n">
        <v>55601.98</v>
      </c>
    </row>
    <row r="11">
      <c r="A11" s="6" t="inlineStr">
        <is>
          <t>45756320</t>
        </is>
      </c>
      <c r="B11" s="7" t="inlineStr">
        <is>
          <t>AUTOMOTOR</t>
        </is>
      </c>
      <c r="C11" s="7" t="inlineStr">
        <is>
          <t>A185oyz Honda Xr 150 L 2023</t>
        </is>
      </c>
      <c r="D11" s="7" t="inlineStr">
        <is>
          <t>Sancor Seguros</t>
        </is>
      </c>
      <c r="E11" s="6" t="inlineStr">
        <is>
          <t>05/09/2026</t>
        </is>
      </c>
      <c r="F11" s="8" t="n">
        <v>8100000</v>
      </c>
      <c r="G11" s="9" t="n">
        <v>45000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61" customWidth="1" min="1" max="1"/>
    <col width="30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LEONARDO EDUARDO MAROTTA PAIS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7952060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30470000</v>
      </c>
      <c r="F4" s="13" t="n">
        <v>55601.98</v>
      </c>
    </row>
    <row r="5">
      <c r="A5" t="inlineStr">
        <is>
          <t>45756320</t>
        </is>
      </c>
      <c r="B5" t="inlineStr">
        <is>
          <t>A185oyz Honda Xr 150 L 2023</t>
        </is>
      </c>
      <c r="C5" t="inlineStr">
        <is>
          <t>-</t>
        </is>
      </c>
      <c r="D5" t="inlineStr">
        <is>
          <t>Sancor Seguros</t>
        </is>
      </c>
      <c r="E5" s="12" t="n">
        <v>8100000</v>
      </c>
      <c r="F5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2026-09-03T00:24:15Z</dcterms:created>
  <dcterms:modified xsi:type="dcterms:W3CDTF">2026-09-03T00:24:15Z</dcterms:modified>
</cp:coreProperties>
</file>