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MATIAS KUCHIMPOS  |  CUIT: 27-25444501-4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$ 401.905,28</t>
        </is>
      </c>
      <c r="E5" s="3" t="inlineStr">
        <is>
          <t>SUMA ASEGURADA TOTAL
$ 90.856.403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01-03-01-32050908</t>
        </is>
      </c>
      <c r="B10" s="7" t="inlineStr">
        <is>
          <t>AUTOMOTOR</t>
        </is>
      </c>
      <c r="C10" s="7" t="inlineStr">
        <is>
          <t>AD949KD — CHEVROLET ONIX 1.4 LS JOY L/17</t>
        </is>
      </c>
      <c r="D10" s="7" t="inlineStr">
        <is>
          <t>San Cristóbal Seguros</t>
        </is>
      </c>
      <c r="E10" s="6" t="inlineStr">
        <is>
          <t>22/05/2027</t>
        </is>
      </c>
      <c r="F10" s="8" t="n">
        <v>15486940</v>
      </c>
      <c r="G10" s="9" t="n">
        <v>71391</v>
      </c>
    </row>
    <row r="11">
      <c r="A11" s="6" t="inlineStr">
        <is>
          <t>8037358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20/09/2026</t>
        </is>
      </c>
      <c r="F11" s="8" t="n">
        <v>36630000</v>
      </c>
      <c r="G11" s="9" t="n">
        <v>83644.28</v>
      </c>
    </row>
    <row r="12">
      <c r="A12" s="6" t="inlineStr">
        <is>
          <t>01-03-01-32050129</t>
        </is>
      </c>
      <c r="B12" s="7" t="inlineStr">
        <is>
          <t>AUTOMOTOR</t>
        </is>
      </c>
      <c r="C12" s="7" t="inlineStr">
        <is>
          <t>AG546KY — TOYOTA COROLLA 2.0 XLI L/23 CVT</t>
        </is>
      </c>
      <c r="D12" s="7" t="inlineStr">
        <is>
          <t>San Cristóbal Seguros</t>
        </is>
      </c>
      <c r="E12" s="6" t="inlineStr">
        <is>
          <t>20/05/2027</t>
        </is>
      </c>
      <c r="F12" s="8" t="n">
        <v>38739463</v>
      </c>
      <c r="G12" s="9" t="n">
        <v>246870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3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MATIAS KUCHIMPOS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01-03-01-32050908</t>
        </is>
      </c>
      <c r="B4" t="inlineStr">
        <is>
          <t>AD949KD — CHEVROLET ONIX 1.4 LS JOY L/17</t>
        </is>
      </c>
      <c r="C4" t="inlineStr">
        <is>
          <t>-</t>
        </is>
      </c>
      <c r="D4" t="inlineStr">
        <is>
          <t>San Cristóbal Seguros</t>
        </is>
      </c>
      <c r="E4" s="12" t="n">
        <v>15486940</v>
      </c>
      <c r="F4" s="13" t="n">
        <v>71391</v>
      </c>
    </row>
    <row r="5">
      <c r="A5" t="inlineStr">
        <is>
          <t>8037358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36630000</v>
      </c>
      <c r="F5" s="13" t="n">
        <v>83644.28</v>
      </c>
    </row>
    <row r="6">
      <c r="A6" t="inlineStr">
        <is>
          <t>01-03-01-32050129</t>
        </is>
      </c>
      <c r="B6" t="inlineStr">
        <is>
          <t>AG546KY — TOYOTA COROLLA 2.0 XLI L/23 CVT</t>
        </is>
      </c>
      <c r="C6" t="inlineStr">
        <is>
          <t>-</t>
        </is>
      </c>
      <c r="D6" t="inlineStr">
        <is>
          <t>San Cristóbal Seguros</t>
        </is>
      </c>
      <c r="E6" s="12" t="n">
        <v>38739463</v>
      </c>
      <c r="F6" s="13" t="n">
        <v>246870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