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40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MARTIN LOSANO  |  CUIT: 27-20438993-4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$ 360.899,34</t>
        </is>
      </c>
      <c r="E5" s="3" t="inlineStr">
        <is>
          <t>SUMA ASEGURADA TOTAL
$ 21.422.369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01-03-01-31965767</t>
        </is>
      </c>
      <c r="B10" s="7" t="inlineStr">
        <is>
          <t>AUTOMOTOR</t>
        </is>
      </c>
      <c r="C10" s="7" t="inlineStr">
        <is>
          <t>ENM106 — AUDI ALLROAD 2.5 TDI QUATTRO</t>
        </is>
      </c>
      <c r="D10" s="7" t="inlineStr">
        <is>
          <t>San Cristóbal Seguros</t>
        </is>
      </c>
      <c r="E10" s="6" t="inlineStr">
        <is>
          <t>30/01/2027</t>
        </is>
      </c>
      <c r="F10" s="8" t="n">
        <v>17024373</v>
      </c>
      <c r="G10" s="9" t="n">
        <v>67635.34</v>
      </c>
    </row>
    <row r="11">
      <c r="A11" s="6" t="inlineStr">
        <is>
          <t>01-03-11-30047533</t>
        </is>
      </c>
      <c r="B11" s="7" t="inlineStr">
        <is>
          <t>ART</t>
        </is>
      </c>
      <c r="C11" s="7" t="inlineStr">
        <is>
          <t>Póliza ART registrada en Zoho</t>
        </is>
      </c>
      <c r="D11" s="7" t="inlineStr">
        <is>
          <t>San Cristóbal Seguros</t>
        </is>
      </c>
      <c r="E11" s="6" t="inlineStr">
        <is>
          <t>15/11/2026</t>
        </is>
      </c>
      <c r="F11" s="8" t="n">
        <v>4397995.8</v>
      </c>
      <c r="G11" s="9" t="n">
        <v>293264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4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JUAN MARTIN LOSANO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01-03-01-31965767</t>
        </is>
      </c>
      <c r="B4" t="inlineStr">
        <is>
          <t>ENM106 — AUDI ALLROAD 2.5 TDI QUATTRO</t>
        </is>
      </c>
      <c r="C4" t="inlineStr">
        <is>
          <t>-</t>
        </is>
      </c>
      <c r="D4" t="inlineStr">
        <is>
          <t>San Cristóbal Seguros</t>
        </is>
      </c>
      <c r="E4" s="12" t="n">
        <v>17024373</v>
      </c>
      <c r="F4" s="13" t="n">
        <v>67635.34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2026-09-02T23:38:16Z</dcterms:created>
  <dcterms:modified xsi:type="dcterms:W3CDTF">2026-09-02T23:38:16Z</dcterms:modified>
</cp:coreProperties>
</file>