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54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JOSE ESTEVE  |  CUIT: 27-18355018-4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$ 265.316,13</t>
        </is>
      </c>
      <c r="E5" s="3" t="inlineStr">
        <is>
          <t>SUMA ASEGURADA TOTAL
$ 55.827.638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7911161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03/10/2026</t>
        </is>
      </c>
      <c r="F10" s="8" t="n">
        <v>23100000</v>
      </c>
      <c r="G10" s="9" t="n">
        <v>83495.92</v>
      </c>
    </row>
    <row r="11">
      <c r="A11" s="6" t="inlineStr">
        <is>
          <t>250040481969</t>
        </is>
      </c>
      <c r="B11" s="7" t="inlineStr">
        <is>
          <t>AUTOMOTOR</t>
        </is>
      </c>
      <c r="C11" s="7" t="inlineStr">
        <is>
          <t>HYUNDAI HB20 1.6 5 PTAS PLATINUM SAFETY 6AT AH584JN</t>
        </is>
      </c>
      <c r="D11" s="7" t="inlineStr">
        <is>
          <t>Allianz Argentina</t>
        </is>
      </c>
      <c r="E11" s="6" t="inlineStr">
        <is>
          <t>31/07/2026</t>
        </is>
      </c>
      <c r="F11" s="8" t="n">
        <v>32727637.8</v>
      </c>
      <c r="G11" s="9" t="n">
        <v>181820.21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8" customWidth="1" min="1" max="1"/>
    <col width="54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JOSE ESTEVE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7911161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23100000</v>
      </c>
      <c r="F4" s="13" t="n">
        <v>83495.92</v>
      </c>
    </row>
    <row r="5">
      <c r="A5" t="inlineStr">
        <is>
          <t>250040481969</t>
        </is>
      </c>
      <c r="B5" t="inlineStr">
        <is>
          <t>HYUNDAI HB20 1.6 5 PTAS PLATINUM SAFETY 6AT AH584JN</t>
        </is>
      </c>
      <c r="C5" t="inlineStr">
        <is>
          <t>-</t>
        </is>
      </c>
      <c r="D5" t="inlineStr">
        <is>
          <t>Allianz Argentina</t>
        </is>
      </c>
      <c r="E5" s="12" t="n">
        <v>32727637.8</v>
      </c>
      <c r="F5" s="13" t="n">
        <v>181820.21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2026-09-02T23:41:02Z</dcterms:created>
  <dcterms:modified xsi:type="dcterms:W3CDTF">2026-09-02T23:41:02Z</dcterms:modified>
</cp:coreProperties>
</file>