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JULIAN RAVENNA  |  CUIT: 27-21786544-4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$ 576.724,57</t>
        </is>
      </c>
      <c r="E5" s="3" t="inlineStr">
        <is>
          <t>SUMA ASEGURADA TOTAL
$ 96.744.823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250040489556</t>
        </is>
      </c>
      <c r="B10" s="7" t="inlineStr">
        <is>
          <t>AUTOMOTOR</t>
        </is>
      </c>
      <c r="C10" s="7" t="inlineStr">
        <is>
          <t>TOYOTA COROLLA CROSS 1.8 SEG HEV E-CVT L/25 AH521SO</t>
        </is>
      </c>
      <c r="D10" s="7" t="inlineStr">
        <is>
          <t>Allianz Argentina</t>
        </is>
      </c>
      <c r="E10" s="6" t="inlineStr">
        <is>
          <t>11/08/2026</t>
        </is>
      </c>
      <c r="F10" s="8" t="n">
        <v>29388792.6</v>
      </c>
      <c r="G10" s="9" t="n">
        <v>163271.07</v>
      </c>
    </row>
    <row r="11">
      <c r="A11" s="6" t="inlineStr">
        <is>
          <t>250040573788</t>
        </is>
      </c>
      <c r="B11" s="7" t="inlineStr">
        <is>
          <t>AUTOMOTOR</t>
        </is>
      </c>
      <c r="C11" s="7" t="inlineStr">
        <is>
          <t>TOYOTA COROLLA CROSS 1.8 SEG HV E-CVT AG359CF</t>
        </is>
      </c>
      <c r="D11" s="7" t="inlineStr">
        <is>
          <t>Allianz Argentina</t>
        </is>
      </c>
      <c r="E11" s="6" t="inlineStr">
        <is>
          <t>15/12/2026</t>
        </is>
      </c>
      <c r="F11" s="8" t="n">
        <v>67356030.59999999</v>
      </c>
      <c r="G11" s="9" t="n">
        <v>413453.5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5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JORGE JULIAN RAVENNA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250040489556</t>
        </is>
      </c>
      <c r="B4" t="inlineStr">
        <is>
          <t>TOYOTA COROLLA CROSS 1.8 SEG HEV E-CVT L/25 AH521SO</t>
        </is>
      </c>
      <c r="C4" t="inlineStr">
        <is>
          <t>-</t>
        </is>
      </c>
      <c r="D4" t="inlineStr">
        <is>
          <t>Allianz Argentina</t>
        </is>
      </c>
      <c r="E4" s="12" t="n">
        <v>29388792.6</v>
      </c>
      <c r="F4" s="13" t="n">
        <v>163271.07</v>
      </c>
    </row>
    <row r="5">
      <c r="A5" t="inlineStr">
        <is>
          <t>250040573788</t>
        </is>
      </c>
      <c r="B5" t="inlineStr">
        <is>
          <t>TOYOTA COROLLA CROSS 1.8 SEG HV E-CVT AG359CF</t>
        </is>
      </c>
      <c r="C5" t="inlineStr">
        <is>
          <t>-</t>
        </is>
      </c>
      <c r="D5" t="inlineStr">
        <is>
          <t>Allianz Argentina</t>
        </is>
      </c>
      <c r="E5" s="12" t="n">
        <v>67356030.59999999</v>
      </c>
      <c r="F5" s="13" t="n">
        <v>413453.5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2026-09-02T23:38:31Z</dcterms:created>
  <dcterms:modified xsi:type="dcterms:W3CDTF">2026-09-02T23:38:31Z</dcterms:modified>
</cp:coreProperties>
</file>