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1" customWidth="1" min="3" max="3"/>
    <col width="20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JOAQUIN ANTONIO DELGADO  |  CUIT: 27-29178465-4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$ 431.505,34</t>
        </is>
      </c>
      <c r="E5" s="3" t="inlineStr">
        <is>
          <t>SUMA ASEGURADA TOTAL
$ 108.697.595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250040456602</t>
        </is>
      </c>
      <c r="B10" s="7" t="inlineStr">
        <is>
          <t>AUTOMOTOR</t>
        </is>
      </c>
      <c r="C10" s="7" t="inlineStr">
        <is>
          <t>FORD MAVERICK 2.0T 2WD XLT AT8 AF242FX</t>
        </is>
      </c>
      <c r="D10" s="7" t="inlineStr">
        <is>
          <t>Allianz Argentina</t>
        </is>
      </c>
      <c r="E10" s="6" t="inlineStr">
        <is>
          <t>16/07/2026</t>
        </is>
      </c>
      <c r="F10" s="8" t="n">
        <v>68547594.59999999</v>
      </c>
      <c r="G10" s="9" t="n">
        <v>380819.97</v>
      </c>
    </row>
    <row r="11">
      <c r="A11" s="6" t="inlineStr">
        <is>
          <t>8028797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07/10/2026</t>
        </is>
      </c>
      <c r="F11" s="8" t="n">
        <v>40150000</v>
      </c>
      <c r="G11" s="9" t="n">
        <v>50685.37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5" customWidth="1" min="1" max="1"/>
    <col width="41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JOAQUIN ANTONIO DELGADO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250040456602</t>
        </is>
      </c>
      <c r="B4" t="inlineStr">
        <is>
          <t>FORD MAVERICK 2.0T 2WD XLT AT8 AF242FX</t>
        </is>
      </c>
      <c r="C4" t="inlineStr">
        <is>
          <t>-</t>
        </is>
      </c>
      <c r="D4" t="inlineStr">
        <is>
          <t>Allianz Argentina</t>
        </is>
      </c>
      <c r="E4" s="12" t="n">
        <v>68547594.59999999</v>
      </c>
      <c r="F4" s="13" t="n">
        <v>380819.97</v>
      </c>
    </row>
    <row r="5">
      <c r="A5" t="inlineStr">
        <is>
          <t>8028797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40150000</v>
      </c>
      <c r="F5" s="13" t="n">
        <v>50685.37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2026-09-02T23:38:54Z</dcterms:created>
  <dcterms:modified xsi:type="dcterms:W3CDTF">2026-09-02T23:38:54Z</dcterms:modified>
</cp:coreProperties>
</file>