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8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JERÓNIMO FANER  |  CUIT: 27-36233528-4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$ 167.485,33</t>
        </is>
      </c>
      <c r="E5" s="3" t="inlineStr">
        <is>
          <t>SUMA ASEGURADA TOTAL
$ 30.109.117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3849800</t>
        </is>
      </c>
      <c r="B10" s="7" t="inlineStr">
        <is>
          <t>AUTOMOTOR</t>
        </is>
      </c>
      <c r="C10" s="7" t="inlineStr">
        <is>
          <t>-</t>
        </is>
      </c>
      <c r="D10" s="7" t="inlineStr">
        <is>
          <t>Integrity Seguros</t>
        </is>
      </c>
      <c r="E10" s="6" t="inlineStr">
        <is>
          <t>04/05/2027</t>
        </is>
      </c>
      <c r="F10" s="8" t="n">
        <v>10647030.6</v>
      </c>
      <c r="G10" s="9" t="n">
        <v>59150.17</v>
      </c>
    </row>
    <row r="11">
      <c r="A11" s="6" t="inlineStr">
        <is>
          <t>3785806</t>
        </is>
      </c>
      <c r="B11" s="7" t="inlineStr">
        <is>
          <t>AUTOMOTOR</t>
        </is>
      </c>
      <c r="C11" s="7" t="inlineStr">
        <is>
          <t>-</t>
        </is>
      </c>
      <c r="D11" s="7" t="inlineStr">
        <is>
          <t>Integrity Seguros</t>
        </is>
      </c>
      <c r="E11" s="6" t="inlineStr">
        <is>
          <t>08/09/2026</t>
        </is>
      </c>
      <c r="F11" s="8" t="n">
        <v>8748370.800000001</v>
      </c>
      <c r="G11" s="9" t="n">
        <v>48602.06</v>
      </c>
    </row>
    <row r="12">
      <c r="A12" s="6" t="inlineStr">
        <is>
          <t>747625</t>
        </is>
      </c>
      <c r="B12" s="7" t="inlineStr">
        <is>
          <t>AP</t>
        </is>
      </c>
      <c r="C12" s="7" t="inlineStr">
        <is>
          <t>-</t>
        </is>
      </c>
      <c r="D12" s="7" t="inlineStr">
        <is>
          <t>Integrity Seguros</t>
        </is>
      </c>
      <c r="E12" s="6" t="inlineStr">
        <is>
          <t>29/06/2027</t>
        </is>
      </c>
      <c r="F12" s="8" t="n">
        <v>3475.8</v>
      </c>
      <c r="G12" s="9" t="n">
        <v>231.77</v>
      </c>
    </row>
    <row r="13">
      <c r="A13" s="6" t="inlineStr">
        <is>
          <t>3862797</t>
        </is>
      </c>
      <c r="B13" s="7" t="inlineStr">
        <is>
          <t>AUTOMOTOR</t>
        </is>
      </c>
      <c r="C13" s="7" t="inlineStr">
        <is>
          <t>Vehículo Asegurado (Póliza 3862797)</t>
        </is>
      </c>
      <c r="D13" s="7" t="inlineStr">
        <is>
          <t>Integrity Seguros</t>
        </is>
      </c>
      <c r="E13" s="6" t="inlineStr">
        <is>
          <t>29/06/2027</t>
        </is>
      </c>
      <c r="F13" s="8" t="n">
        <v>10710239.4</v>
      </c>
      <c r="G13" s="9" t="n">
        <v>59501.33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46" customWidth="1" min="1" max="1"/>
    <col width="38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JERÓNIMO FANER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3849800</t>
        </is>
      </c>
      <c r="B4" t="inlineStr">
        <is>
          <t>-</t>
        </is>
      </c>
      <c r="C4" t="inlineStr">
        <is>
          <t>-</t>
        </is>
      </c>
      <c r="D4" t="inlineStr">
        <is>
          <t>Integrity Seguros</t>
        </is>
      </c>
      <c r="E4" s="12" t="n">
        <v>10647030.6</v>
      </c>
      <c r="F4" s="13" t="n">
        <v>59150.17</v>
      </c>
    </row>
    <row r="5">
      <c r="A5" t="inlineStr">
        <is>
          <t>3785806</t>
        </is>
      </c>
      <c r="B5" t="inlineStr">
        <is>
          <t>-</t>
        </is>
      </c>
      <c r="C5" t="inlineStr">
        <is>
          <t>-</t>
        </is>
      </c>
      <c r="D5" t="inlineStr">
        <is>
          <t>Integrity Seguros</t>
        </is>
      </c>
      <c r="E5" s="12" t="n">
        <v>8748370.800000001</v>
      </c>
      <c r="F5" s="13" t="n">
        <v>48602.06</v>
      </c>
    </row>
    <row r="6">
      <c r="A6" t="inlineStr">
        <is>
          <t>3862797</t>
        </is>
      </c>
      <c r="B6" t="inlineStr">
        <is>
          <t>Vehículo Asegurado (Póliza 3862797)</t>
        </is>
      </c>
      <c r="C6" t="inlineStr">
        <is>
          <t>-</t>
        </is>
      </c>
      <c r="D6" t="inlineStr">
        <is>
          <t>Integrity Seguros</t>
        </is>
      </c>
      <c r="E6" s="12" t="n">
        <v>10710239.4</v>
      </c>
      <c r="F6" s="13" t="n">
        <v>59501.33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2026-09-02T23:38:06Z</dcterms:created>
  <dcterms:modified xsi:type="dcterms:W3CDTF">2026-09-02T23:38:06Z</dcterms:modified>
</cp:coreProperties>
</file>