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52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JAVIER ESTEBAN TORREBLANCA  |  CUIT: 27-20998698-4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$ 328.242,05</t>
        </is>
      </c>
      <c r="E5" s="3" t="inlineStr">
        <is>
          <t>SUMA ASEGURADA TOTAL
$ 231.366.560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01-03-07-30405732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16/06/2026</t>
        </is>
      </c>
      <c r="F10" s="8" t="n">
        <v>198085991</v>
      </c>
      <c r="G10" s="9" t="n">
        <v>143350</v>
      </c>
    </row>
    <row r="11">
      <c r="A11" s="6" t="inlineStr">
        <is>
          <t>04008006019</t>
        </is>
      </c>
      <c r="B11" s="7" t="inlineStr">
        <is>
          <t>AUTOMOTOR</t>
        </is>
      </c>
      <c r="C11" s="7" t="inlineStr">
        <is>
          <t>Ford Eco Sport 1.5 Titanium linea 2018 - año 2018</t>
        </is>
      </c>
      <c r="D11" s="7" t="inlineStr">
        <is>
          <t>Galicia Seguros</t>
        </is>
      </c>
      <c r="E11" s="6" t="inlineStr">
        <is>
          <t>01/07/2027</t>
        </is>
      </c>
      <c r="F11" s="8" t="n">
        <v>23905616.4</v>
      </c>
      <c r="G11" s="9" t="n">
        <v>132808.98</v>
      </c>
    </row>
    <row r="12">
      <c r="A12" s="6" t="inlineStr">
        <is>
          <t>01-03-07-30431438</t>
        </is>
      </c>
      <c r="B12" s="7" t="inlineStr">
        <is>
          <t>HOGAR</t>
        </is>
      </c>
      <c r="C12" s="7" t="inlineStr">
        <is>
          <t>Póliza HOGAR registrada en Zoho</t>
        </is>
      </c>
      <c r="D12" s="7" t="inlineStr">
        <is>
          <t>San Cristóbal Seguros</t>
        </is>
      </c>
      <c r="E12" s="6" t="inlineStr">
        <is>
          <t>16/09/2026</t>
        </is>
      </c>
      <c r="F12" s="8" t="n">
        <v>9374952.6</v>
      </c>
      <c r="G12" s="9" t="n">
        <v>52083.07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52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JAVIER ESTEBAN TORREBLANCA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04008006019</t>
        </is>
      </c>
      <c r="B4" t="inlineStr">
        <is>
          <t>Ford Eco Sport 1.5 Titanium linea 2018 - año 2018</t>
        </is>
      </c>
      <c r="C4" t="inlineStr">
        <is>
          <t>-</t>
        </is>
      </c>
      <c r="D4" t="inlineStr">
        <is>
          <t>Galicia Seguros</t>
        </is>
      </c>
      <c r="E4" s="12" t="n">
        <v>23905616.4</v>
      </c>
      <c r="F4" s="13" t="n">
        <v>132808.98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