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9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IGNACIO AGUSTIN LEONE  |  CUIT: 27-42258275-4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$ 209.249,46</t>
        </is>
      </c>
      <c r="E5" s="3" t="inlineStr">
        <is>
          <t>SUMA ASEGURADA TOTAL
$ 38.478.718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01-03-01-31837288</t>
        </is>
      </c>
      <c r="B10" s="7" t="inlineStr">
        <is>
          <t>AUTOMOTOR</t>
        </is>
      </c>
      <c r="C10" s="7" t="inlineStr">
        <is>
          <t>HBJ825 — HONDA FIT 1.5 EX 5P</t>
        </is>
      </c>
      <c r="D10" s="7" t="inlineStr">
        <is>
          <t>San Cristóbal Seguros</t>
        </is>
      </c>
      <c r="E10" s="6" t="inlineStr">
        <is>
          <t>12/07/2026</t>
        </is>
      </c>
      <c r="F10" s="8" t="n">
        <v>11445000</v>
      </c>
      <c r="G10" s="9" t="n">
        <v>59062.14</v>
      </c>
    </row>
    <row r="11">
      <c r="A11" s="6" t="inlineStr">
        <is>
          <t>68879323</t>
        </is>
      </c>
      <c r="B11" s="7" t="inlineStr">
        <is>
          <t>AUTOMOTOR</t>
        </is>
      </c>
      <c r="C11" s="7" t="inlineStr">
        <is>
          <t>KAN450 VENTO  2.0 TDI LUXURY         L/11 2012</t>
        </is>
      </c>
      <c r="D11" s="7" t="inlineStr">
        <is>
          <t>Sancor Seguros</t>
        </is>
      </c>
      <c r="E11" s="6" t="inlineStr">
        <is>
          <t>20/10/2026</t>
        </is>
      </c>
      <c r="F11" s="8" t="n">
        <v>14173257.6</v>
      </c>
      <c r="G11" s="9" t="n">
        <v>78740.32000000001</v>
      </c>
    </row>
    <row r="12">
      <c r="A12" s="6" t="inlineStr">
        <is>
          <t>01-03-01-32077413</t>
        </is>
      </c>
      <c r="B12" s="7" t="inlineStr">
        <is>
          <t>AUTOMOTOR</t>
        </is>
      </c>
      <c r="C12" s="7" t="inlineStr">
        <is>
          <t>HBJ825 — HONDA FIT 1.5 EX 5P</t>
        </is>
      </c>
      <c r="D12" s="7" t="inlineStr">
        <is>
          <t>San Cristóbal Seguros</t>
        </is>
      </c>
      <c r="E12" s="6" t="inlineStr">
        <is>
          <t>12/07/2027</t>
        </is>
      </c>
      <c r="F12" s="8" t="n">
        <v>12860460</v>
      </c>
      <c r="G12" s="9" t="n">
        <v>71447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3" customWidth="1" min="1" max="1"/>
    <col width="4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IGNACIO AGUSTIN LEONE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01-03-01-31837288</t>
        </is>
      </c>
      <c r="B4" t="inlineStr">
        <is>
          <t>HBJ825 — HONDA FIT 1.5 EX 5P</t>
        </is>
      </c>
      <c r="C4" t="inlineStr">
        <is>
          <t>-</t>
        </is>
      </c>
      <c r="D4" t="inlineStr">
        <is>
          <t>San Cristóbal Seguros</t>
        </is>
      </c>
      <c r="E4" s="12" t="n">
        <v>11445000</v>
      </c>
      <c r="F4" s="13" t="n">
        <v>59062.14</v>
      </c>
    </row>
    <row r="5">
      <c r="A5" t="inlineStr">
        <is>
          <t>68879323</t>
        </is>
      </c>
      <c r="B5" t="inlineStr">
        <is>
          <t>KAN450 VENTO  2.0 TDI LUXURY         L/11 2012</t>
        </is>
      </c>
      <c r="C5" t="inlineStr">
        <is>
          <t>-</t>
        </is>
      </c>
      <c r="D5" t="inlineStr">
        <is>
          <t>Sancor Seguros</t>
        </is>
      </c>
      <c r="E5" s="12" t="n">
        <v>14173257.6</v>
      </c>
      <c r="F5" s="13" t="n">
        <v>78740.32000000001</v>
      </c>
    </row>
    <row r="6">
      <c r="A6" t="inlineStr">
        <is>
          <t>01-03-01-32077413</t>
        </is>
      </c>
      <c r="B6" t="inlineStr">
        <is>
          <t>HBJ825 — HONDA FIT 1.5 EX 5P</t>
        </is>
      </c>
      <c r="C6" t="inlineStr">
        <is>
          <t>-</t>
        </is>
      </c>
      <c r="D6" t="inlineStr">
        <is>
          <t>San Cristóbal Seguros</t>
        </is>
      </c>
      <c r="E6" s="12" t="n">
        <v>12860460</v>
      </c>
      <c r="F6" s="13" t="n">
        <v>71447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