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HORACIO RICARDO SUAREZ RONDON  |  CUIT: 27-18818570-4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$ 104.872,99</t>
        </is>
      </c>
      <c r="E5" s="3" t="inlineStr">
        <is>
          <t>SUMA ASEGURADA TOTAL
$ 18.877.138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4415984</t>
        </is>
      </c>
      <c r="B10" s="7" t="inlineStr">
        <is>
          <t>AUTOMOTOR</t>
        </is>
      </c>
      <c r="C10" s="7" t="inlineStr">
        <is>
          <t>TOYOTA COROLLA 1.8 XEI L/08</t>
        </is>
      </c>
      <c r="D10" s="7" t="inlineStr">
        <is>
          <t>Sancor Seguros</t>
        </is>
      </c>
      <c r="E10" s="6" t="inlineStr">
        <is>
          <t>29/01/2027</t>
        </is>
      </c>
      <c r="F10" s="8" t="n">
        <v>8100000</v>
      </c>
      <c r="G10" s="9" t="n">
        <v>45000</v>
      </c>
    </row>
    <row r="11">
      <c r="A11" s="6" t="inlineStr">
        <is>
          <t>68683911</t>
        </is>
      </c>
      <c r="B11" s="7" t="inlineStr">
        <is>
          <t>AUTOMOTOR</t>
        </is>
      </c>
      <c r="C11" s="7" t="inlineStr">
        <is>
          <t>MFX241 308 1.6  HDI FELINE 2013</t>
        </is>
      </c>
      <c r="D11" s="7" t="inlineStr">
        <is>
          <t>Sancor Seguros</t>
        </is>
      </c>
      <c r="E11" s="6" t="inlineStr">
        <is>
          <t>16/09/2026</t>
        </is>
      </c>
      <c r="F11" s="8" t="n">
        <v>10777138.2</v>
      </c>
      <c r="G11" s="9" t="n">
        <v>59872.99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61" customWidth="1" min="1" max="1"/>
    <col width="34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HORACIO RICARDO SUAREZ RONDON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4415984</t>
        </is>
      </c>
      <c r="B4" t="inlineStr">
        <is>
          <t>TOYOTA COROLLA 1.8 XEI L/08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68683911</t>
        </is>
      </c>
      <c r="B5" t="inlineStr">
        <is>
          <t>MFX241 308 1.6  HDI FELINE 2013</t>
        </is>
      </c>
      <c r="C5" t="inlineStr">
        <is>
          <t>-</t>
        </is>
      </c>
      <c r="D5" t="inlineStr">
        <is>
          <t>Sancor Seguros</t>
        </is>
      </c>
      <c r="E5" s="12" t="n">
        <v>10777138.2</v>
      </c>
      <c r="F5" s="13" t="n">
        <v>59872.99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2026-09-02T23:32:36Z</dcterms:created>
  <dcterms:modified xsi:type="dcterms:W3CDTF">2026-09-02T23:32:36Z</dcterms:modified>
</cp:coreProperties>
</file>