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GUSTAVO OSCAR ROLDAN  |  CUIT: 27-22035956-4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$ 127.296,42</t>
        </is>
      </c>
      <c r="E5" s="3" t="inlineStr">
        <is>
          <t>SUMA ASEGURADA TOTAL
$ 26.809.620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01-03-21-30093352</t>
        </is>
      </c>
      <c r="B10" s="7" t="inlineStr">
        <is>
          <t>AUTOMOTOR</t>
        </is>
      </c>
      <c r="C10" s="7" t="inlineStr">
        <is>
          <t>A250TNA — CF MOTO TURISMO MT 450</t>
        </is>
      </c>
      <c r="D10" s="7" t="inlineStr">
        <is>
          <t>San Cristóbal Seguros</t>
        </is>
      </c>
      <c r="E10" s="6" t="inlineStr">
        <is>
          <t>01/07/2026</t>
        </is>
      </c>
      <c r="F10" s="8" t="n">
        <v>15000000</v>
      </c>
      <c r="G10" s="9" t="n">
        <v>61687.42</v>
      </c>
    </row>
    <row r="11">
      <c r="A11" s="6" t="inlineStr">
        <is>
          <t>01-03-21-30129690</t>
        </is>
      </c>
      <c r="B11" s="7" t="inlineStr">
        <is>
          <t>AUTOMOTOR</t>
        </is>
      </c>
      <c r="C11" s="7" t="inlineStr">
        <is>
          <t>A250TNA — CF MOTO TURISMO MT 450</t>
        </is>
      </c>
      <c r="D11" s="7" t="inlineStr">
        <is>
          <t>San Cristóbal Seguros</t>
        </is>
      </c>
      <c r="E11" s="6" t="inlineStr">
        <is>
          <t>01/07/2027</t>
        </is>
      </c>
      <c r="F11" s="8" t="n">
        <v>11809620</v>
      </c>
      <c r="G11" s="9" t="n">
        <v>65609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2" customWidth="1" min="1" max="1"/>
    <col width="35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GUSTAVO OSCAR ROLDAN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01-03-21-30093352</t>
        </is>
      </c>
      <c r="B4" t="inlineStr">
        <is>
          <t>A250TNA — CF MOTO TURISMO MT 450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61687.42</v>
      </c>
    </row>
    <row r="5">
      <c r="A5" t="inlineStr">
        <is>
          <t>01-03-21-30129690</t>
        </is>
      </c>
      <c r="B5" t="inlineStr">
        <is>
          <t>A250TNA — CF MOTO TURISMO MT 450</t>
        </is>
      </c>
      <c r="C5" t="inlineStr">
        <is>
          <t>-</t>
        </is>
      </c>
      <c r="D5" t="inlineStr">
        <is>
          <t>San Cristóbal Seguros</t>
        </is>
      </c>
      <c r="E5" s="12" t="n">
        <v>11809620</v>
      </c>
      <c r="F5" s="13" t="n">
        <v>65609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2026-09-02T23:32:22Z</dcterms:created>
  <dcterms:modified xsi:type="dcterms:W3CDTF">2026-09-02T23:32:22Z</dcterms:modified>
</cp:coreProperties>
</file>