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JAVIER LEYMON  |  CUIT: 27-18015548-4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$ 249.332,08</t>
        </is>
      </c>
      <c r="E5" s="3" t="inlineStr">
        <is>
          <t>SUMA ASEGURADA TOTAL
$ 55.350.788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01-03-21-30108865</t>
        </is>
      </c>
      <c r="B10" s="7" t="inlineStr">
        <is>
          <t>AUTOMOTOR</t>
        </is>
      </c>
      <c r="C10" s="7" t="inlineStr">
        <is>
          <t>A040JAG — HONDA ENDURO XR  250 T TORNADO</t>
        </is>
      </c>
      <c r="D10" s="7" t="inlineStr">
        <is>
          <t>San Cristóbal Seguros</t>
        </is>
      </c>
      <c r="E10" s="6" t="inlineStr">
        <is>
          <t>07/01/2027</t>
        </is>
      </c>
      <c r="F10" s="8" t="n">
        <v>39196980</v>
      </c>
      <c r="G10" s="9" t="n">
        <v>217761</v>
      </c>
    </row>
    <row r="11">
      <c r="A11" s="6" t="inlineStr">
        <is>
          <t>01-03-01-31982845</t>
        </is>
      </c>
      <c r="B11" s="7" t="inlineStr">
        <is>
          <t>AUTOMOTOR</t>
        </is>
      </c>
      <c r="C11" s="7" t="inlineStr">
        <is>
          <t>OOB846 — VOLKSWAGEN SAVEIRO 1.6 L/15 C/DOBLE POWER</t>
        </is>
      </c>
      <c r="D11" s="7" t="inlineStr">
        <is>
          <t>San Cristóbal Seguros</t>
        </is>
      </c>
      <c r="E11" s="6" t="inlineStr">
        <is>
          <t>16/02/2027</t>
        </is>
      </c>
      <c r="F11" s="8" t="n">
        <v>16153808</v>
      </c>
      <c r="G11" s="9" t="n">
        <v>31571.08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5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JAVIER LEYMON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01-03-21-30108865</t>
        </is>
      </c>
      <c r="B4" t="inlineStr">
        <is>
          <t>A040JAG — HONDA ENDURO XR  250 T TORNADO</t>
        </is>
      </c>
      <c r="C4" t="inlineStr">
        <is>
          <t>-</t>
        </is>
      </c>
      <c r="D4" t="inlineStr">
        <is>
          <t>San Cristóbal Seguros</t>
        </is>
      </c>
      <c r="E4" s="12" t="n">
        <v>39196980</v>
      </c>
      <c r="F4" s="13" t="n">
        <v>217761</v>
      </c>
    </row>
    <row r="5">
      <c r="A5" t="inlineStr">
        <is>
          <t>01-03-01-31982845</t>
        </is>
      </c>
      <c r="B5" t="inlineStr">
        <is>
          <t>OOB846 — VOLKSWAGEN SAVEIRO 1.6 L/15 C/DOBLE POWER</t>
        </is>
      </c>
      <c r="C5" t="inlineStr">
        <is>
          <t>-</t>
        </is>
      </c>
      <c r="D5" t="inlineStr">
        <is>
          <t>San Cristóbal Seguros</t>
        </is>
      </c>
      <c r="E5" s="12" t="n">
        <v>16153808</v>
      </c>
      <c r="F5" s="13" t="n">
        <v>31571.08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