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ALBERTO AIMAR  |  CUIT: 27-14023017-4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$ 1.710.584,45</t>
        </is>
      </c>
      <c r="E5" s="3" t="inlineStr">
        <is>
          <t>SUMA ASEGURADA TOTAL
$ 45.453.747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250150978448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Allianz Argentina</t>
        </is>
      </c>
      <c r="E10" s="6" t="inlineStr">
        <is>
          <t>16/01/2027</t>
        </is>
      </c>
      <c r="F10" s="8" t="n">
        <v>24223746.6</v>
      </c>
      <c r="G10" s="9" t="n">
        <v>1615270.43</v>
      </c>
    </row>
    <row r="11">
      <c r="A11" s="6" t="inlineStr">
        <is>
          <t>7937814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01/10/2026</t>
        </is>
      </c>
      <c r="F11" s="8" t="n">
        <v>21230000</v>
      </c>
      <c r="G11" s="9" t="n">
        <v>95314.02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ALBERTO AIMAR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7937814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21230000</v>
      </c>
      <c r="F4" s="13" t="n">
        <v>95314.02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2026-09-02T23:40:39Z</dcterms:created>
  <dcterms:modified xsi:type="dcterms:W3CDTF">2026-09-02T23:40:40Z</dcterms:modified>
</cp:coreProperties>
</file>