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GONZALO DARÍO PARODI CASTRO  |  CUIT: 27-24120968-4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$ 249.123,24</t>
        </is>
      </c>
      <c r="E5" s="3" t="inlineStr">
        <is>
          <t>SUMA ASEGURADA TOTAL
$ 44.842.183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3779561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15/08/2026</t>
        </is>
      </c>
      <c r="F10" s="8" t="n">
        <v>11706345</v>
      </c>
      <c r="G10" s="9" t="n">
        <v>65035.25</v>
      </c>
    </row>
    <row r="11">
      <c r="A11" s="6" t="inlineStr">
        <is>
          <t>3779562</t>
        </is>
      </c>
      <c r="B11" s="7" t="inlineStr">
        <is>
          <t>AUTOMOTOR</t>
        </is>
      </c>
      <c r="C11" s="7" t="inlineStr">
        <is>
          <t>-</t>
        </is>
      </c>
      <c r="D11" s="7" t="inlineStr">
        <is>
          <t>Integrity Seguros</t>
        </is>
      </c>
      <c r="E11" s="6" t="inlineStr">
        <is>
          <t>15/08/2026</t>
        </is>
      </c>
      <c r="F11" s="8" t="n">
        <v>11302990.2</v>
      </c>
      <c r="G11" s="9" t="n">
        <v>62794.39</v>
      </c>
    </row>
    <row r="12">
      <c r="A12" s="6" t="inlineStr">
        <is>
          <t>3868373</t>
        </is>
      </c>
      <c r="B12" s="7" t="inlineStr">
        <is>
          <t>AUTOMOTOR</t>
        </is>
      </c>
      <c r="C12" s="7" t="inlineStr">
        <is>
          <t>Vehículo Asegurado (Póliza 3868373)</t>
        </is>
      </c>
      <c r="D12" s="7" t="inlineStr">
        <is>
          <t>Integrity Seguros</t>
        </is>
      </c>
      <c r="E12" s="6" t="inlineStr">
        <is>
          <t>15/08/2027</t>
        </is>
      </c>
      <c r="F12" s="8" t="n">
        <v>11121465.6</v>
      </c>
      <c r="G12" s="9" t="n">
        <v>61785.92</v>
      </c>
    </row>
    <row r="13">
      <c r="A13" s="6" t="inlineStr">
        <is>
          <t>3868375</t>
        </is>
      </c>
      <c r="B13" s="7" t="inlineStr">
        <is>
          <t>AUTOMOTOR</t>
        </is>
      </c>
      <c r="C13" s="7" t="inlineStr">
        <is>
          <t>Vehículo Asegurado (Póliza 3868375)</t>
        </is>
      </c>
      <c r="D13" s="7" t="inlineStr">
        <is>
          <t>Integrity Seguros</t>
        </is>
      </c>
      <c r="E13" s="6" t="inlineStr">
        <is>
          <t>15/08/2027</t>
        </is>
      </c>
      <c r="F13" s="8" t="n">
        <v>10711382.4</v>
      </c>
      <c r="G13" s="9" t="n">
        <v>59507.68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9" customWidth="1" min="1" max="1"/>
    <col width="3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GONZALO DARÍO PARODI CASTRO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3779561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11706345</v>
      </c>
      <c r="F4" s="13" t="n">
        <v>65035.25</v>
      </c>
    </row>
    <row r="5">
      <c r="A5" t="inlineStr">
        <is>
          <t>3779562</t>
        </is>
      </c>
      <c r="B5" t="inlineStr">
        <is>
          <t>-</t>
        </is>
      </c>
      <c r="C5" t="inlineStr">
        <is>
          <t>-</t>
        </is>
      </c>
      <c r="D5" t="inlineStr">
        <is>
          <t>Integrity Seguros</t>
        </is>
      </c>
      <c r="E5" s="12" t="n">
        <v>11302990.2</v>
      </c>
      <c r="F5" s="13" t="n">
        <v>62794.39</v>
      </c>
    </row>
    <row r="6">
      <c r="A6" t="inlineStr">
        <is>
          <t>3868373</t>
        </is>
      </c>
      <c r="B6" t="inlineStr">
        <is>
          <t>Vehículo Asegurado (Póliza 3868373)</t>
        </is>
      </c>
      <c r="C6" t="inlineStr">
        <is>
          <t>-</t>
        </is>
      </c>
      <c r="D6" t="inlineStr">
        <is>
          <t>Integrity Seguros</t>
        </is>
      </c>
      <c r="E6" s="12" t="n">
        <v>11121465.6</v>
      </c>
      <c r="F6" s="13" t="n">
        <v>61785.92</v>
      </c>
    </row>
    <row r="7">
      <c r="A7" t="inlineStr">
        <is>
          <t>3868375</t>
        </is>
      </c>
      <c r="B7" t="inlineStr">
        <is>
          <t>Vehículo Asegurado (Póliza 3868375)</t>
        </is>
      </c>
      <c r="C7" t="inlineStr">
        <is>
          <t>-</t>
        </is>
      </c>
      <c r="D7" t="inlineStr">
        <is>
          <t>Integrity Seguros</t>
        </is>
      </c>
      <c r="E7" s="12" t="n">
        <v>10711382.4</v>
      </c>
      <c r="F7" s="13" t="n">
        <v>59507.68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