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50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GASTON HUGO DANIELE  |  CUIT: 27-27000852-4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$ 253.774,93</t>
        </is>
      </c>
      <c r="E5" s="3" t="inlineStr">
        <is>
          <t>SUMA ASEGURADA TOTAL
$ 45.679.487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68497781</t>
        </is>
      </c>
      <c r="B10" s="7" t="inlineStr">
        <is>
          <t>AUTOMOTOR</t>
        </is>
      </c>
      <c r="C10" s="7" t="inlineStr">
        <is>
          <t>Af478kr Ranger 2.0 Tdi Dc 4x4 L/19 Raptor 2022</t>
        </is>
      </c>
      <c r="D10" s="7" t="inlineStr">
        <is>
          <t>Sancor Seguros</t>
        </is>
      </c>
      <c r="E10" s="6" t="inlineStr">
        <is>
          <t>31/08/2026</t>
        </is>
      </c>
      <c r="F10" s="8" t="n">
        <v>8100000</v>
      </c>
      <c r="G10" s="9" t="n">
        <v>45000</v>
      </c>
    </row>
    <row r="11">
      <c r="A11" s="6" t="inlineStr">
        <is>
          <t>68719578</t>
        </is>
      </c>
      <c r="B11" s="7" t="inlineStr">
        <is>
          <t>AUTOMOTOR</t>
        </is>
      </c>
      <c r="C11" s="7" t="inlineStr">
        <is>
          <t>AE537RO AMAROK 20TD 4X2 DC TREN 140HP  L17 2021</t>
        </is>
      </c>
      <c r="D11" s="7" t="inlineStr">
        <is>
          <t>Sancor Seguros</t>
        </is>
      </c>
      <c r="E11" s="6" t="inlineStr">
        <is>
          <t>06/10/2026</t>
        </is>
      </c>
      <c r="F11" s="8" t="n">
        <v>37579487.4</v>
      </c>
      <c r="G11" s="9" t="n">
        <v>208774.93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5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GASTON HUGO DANIELE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68497781</t>
        </is>
      </c>
      <c r="B4" t="inlineStr">
        <is>
          <t>Af478kr Ranger 2.0 Tdi Dc 4x4 L/19 Raptor 2022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68719578</t>
        </is>
      </c>
      <c r="B5" t="inlineStr">
        <is>
          <t>AE537RO AMAROK 20TD 4X2 DC TREN 140HP  L17 2021</t>
        </is>
      </c>
      <c r="C5" t="inlineStr">
        <is>
          <t>-</t>
        </is>
      </c>
      <c r="D5" t="inlineStr">
        <is>
          <t>Sancor Seguros</t>
        </is>
      </c>
      <c r="E5" s="12" t="n">
        <v>37579487.4</v>
      </c>
      <c r="F5" s="13" t="n">
        <v>208774.93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2026-09-02T23:38:21Z</dcterms:created>
  <dcterms:modified xsi:type="dcterms:W3CDTF">2026-09-02T23:38:21Z</dcterms:modified>
</cp:coreProperties>
</file>