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49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GABRIELA LIONI MELIDONIAN  |  CUIT: 27-24073655-4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$ 167.396,84</t>
        </is>
      </c>
      <c r="E5" s="3" t="inlineStr">
        <is>
          <t>SUMA ASEGURADA TOTAL
$ 30.131.431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250040497246</t>
        </is>
      </c>
      <c r="B10" s="7" t="inlineStr">
        <is>
          <t>AUTOMOTOR</t>
        </is>
      </c>
      <c r="C10" s="7" t="inlineStr">
        <is>
          <t>RENAULT DUSTER 1.6 4X2 DYNAMIQUE  L/15 AD783YF</t>
        </is>
      </c>
      <c r="D10" s="7" t="inlineStr">
        <is>
          <t>Allianz Argentina</t>
        </is>
      </c>
      <c r="E10" s="6" t="inlineStr">
        <is>
          <t>04/09/2026</t>
        </is>
      </c>
      <c r="F10" s="8" t="n">
        <v>30131431.2</v>
      </c>
      <c r="G10" s="9" t="n">
        <v>167396.84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49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GABRIELA LIONI MELIDONIAN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250040497246</t>
        </is>
      </c>
      <c r="B4" t="inlineStr">
        <is>
          <t>RENAULT DUSTER 1.6 4X2 DYNAMIQUE  L/15 AD783YF</t>
        </is>
      </c>
      <c r="C4" t="inlineStr">
        <is>
          <t>-</t>
        </is>
      </c>
      <c r="D4" t="inlineStr">
        <is>
          <t>Allianz Argentina</t>
        </is>
      </c>
      <c r="E4" s="12" t="n">
        <v>30131431.2</v>
      </c>
      <c r="F4" s="13" t="n">
        <v>167396.84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2026-09-02T23:41:04Z</dcterms:modified>
</cp:coreProperties>
</file>