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FSF LOGISTICA S.A.  |  CUIT: 30-71037629-4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$ 18.938,34</t>
        </is>
      </c>
      <c r="E5" s="3" t="inlineStr">
        <is>
          <t>SUMA ASEGURADA TOTAL
$ 27.653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2756946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01/10/2026</t>
        </is>
      </c>
      <c r="F10" s="8" t="n">
        <v>3898.8</v>
      </c>
      <c r="G10" s="9" t="n">
        <v>21.66</v>
      </c>
    </row>
    <row r="11">
      <c r="A11" s="6" t="inlineStr">
        <is>
          <t>2712849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01/10/2026</t>
        </is>
      </c>
      <c r="F11" s="8" t="n">
        <v>5198.4</v>
      </c>
      <c r="G11" s="9" t="n">
        <v>346.68</v>
      </c>
    </row>
    <row r="12">
      <c r="A12" s="6" t="inlineStr">
        <is>
          <t>260623</t>
        </is>
      </c>
      <c r="B12" s="7" t="inlineStr">
        <is>
          <t>ART</t>
        </is>
      </c>
      <c r="C12" s="7" t="inlineStr">
        <is>
          <t>REGIMEN GENERAL — 1 empleado(s)</t>
        </is>
      </c>
      <c r="D12" s="7" t="inlineStr">
        <is>
          <t>Prevención ART / Vida</t>
        </is>
      </c>
      <c r="E12" s="6" t="inlineStr">
        <is>
          <t>30/09/2026</t>
        </is>
      </c>
      <c r="F12" s="8" t="n">
        <v>18556.2</v>
      </c>
      <c r="G12" s="9" t="n">
        <v>18570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