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34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FRANCO GABRIEL MEGLIOLI  |  CUIT: 27-39182477-4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$ 53.730,70</t>
        </is>
      </c>
      <c r="E5" s="3" t="inlineStr">
        <is>
          <t>SUMA ASEGURADA TOTAL
$ 9.081.693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2900073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01/08/2027</t>
        </is>
      </c>
      <c r="F10" s="8" t="n">
        <v>540</v>
      </c>
      <c r="G10" s="9" t="n">
        <v>36</v>
      </c>
    </row>
    <row r="11">
      <c r="A11" s="6" t="inlineStr">
        <is>
          <t>2708124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01/08/2026</t>
        </is>
      </c>
      <c r="F11" s="8" t="n">
        <v>53069.39999999999</v>
      </c>
      <c r="G11" s="9" t="n">
        <v>3538.68</v>
      </c>
    </row>
    <row r="12">
      <c r="A12" s="6" t="inlineStr">
        <is>
          <t>940849</t>
        </is>
      </c>
      <c r="B12" s="7" t="inlineStr">
        <is>
          <t>AUTOMOTOR</t>
        </is>
      </c>
      <c r="C12" s="7" t="inlineStr">
        <is>
          <t>REGIMEN GENERAL — 1 empleado(s)</t>
        </is>
      </c>
      <c r="D12" s="7" t="inlineStr">
        <is>
          <t>Prevención ART / Vida</t>
        </is>
      </c>
      <c r="E12" s="6" t="inlineStr">
        <is>
          <t>31/07/2027</t>
        </is>
      </c>
      <c r="F12" s="8" t="n">
        <v>9028083.6</v>
      </c>
      <c r="G12" s="9" t="n">
        <v>50156.02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5" customWidth="1" min="1" max="1"/>
    <col width="34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FRANCO GABRIEL MEGLIOLI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940849</t>
        </is>
      </c>
      <c r="B4" t="inlineStr">
        <is>
          <t>REGIMEN GENERAL — 1 empleado(s)</t>
        </is>
      </c>
      <c r="C4" t="inlineStr">
        <is>
          <t>-</t>
        </is>
      </c>
      <c r="D4" t="inlineStr">
        <is>
          <t>Prevención ART / Vida</t>
        </is>
      </c>
      <c r="E4" s="12" t="n">
        <v>9028083.6</v>
      </c>
      <c r="F4" s="13" t="n">
        <v>50156.02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2026-09-02T23:32:10Z</dcterms:created>
  <dcterms:modified xsi:type="dcterms:W3CDTF">2026-09-02T23:32:10Z</dcterms:modified>
</cp:coreProperties>
</file>