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71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FRANCISCO ANTONICELLI  |  CUIT: 27-39474977-4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$ 71.601,00</t>
        </is>
      </c>
      <c r="E5" s="3" t="inlineStr">
        <is>
          <t>SUMA ASEGURADA TOTAL
$ 12.888.180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01-03-21-30117843</t>
        </is>
      </c>
      <c r="B10" s="7" t="inlineStr">
        <is>
          <t>AUTOMOTOR</t>
        </is>
      </c>
      <c r="C10" s="7" t="inlineStr">
        <is>
          <t>A146GJE — YAMAHA CALLE 125 YBR ED</t>
        </is>
      </c>
      <c r="D10" s="7" t="inlineStr">
        <is>
          <t>San Cristóbal Seguros</t>
        </is>
      </c>
      <c r="E10" s="6" t="inlineStr">
        <is>
          <t>18/03/2027</t>
        </is>
      </c>
      <c r="F10" s="8" t="n">
        <v>4788180</v>
      </c>
      <c r="G10" s="9" t="n">
        <v>26601</v>
      </c>
    </row>
    <row r="11">
      <c r="A11" s="6" t="inlineStr">
        <is>
          <t>517026325</t>
        </is>
      </c>
      <c r="B11" s="7" t="inlineStr">
        <is>
          <t>AUTOMOTOR</t>
        </is>
      </c>
      <c r="C11" s="7" t="inlineStr">
        <is>
          <t>TOYOTA ETIOS 1.5 5 2019 M PLUS-RCL INC/ROB.TOT.Y PAR/ACC.TOT AD792WC</t>
        </is>
      </c>
      <c r="D11" s="7" t="inlineStr">
        <is>
          <t>Mercantil Andina</t>
        </is>
      </c>
      <c r="E11" s="6" t="inlineStr">
        <is>
          <t>28/06/2027</t>
        </is>
      </c>
      <c r="F11" s="8" t="n">
        <v>8100000</v>
      </c>
      <c r="G11" s="9" t="n">
        <v>45000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3" customWidth="1" min="1" max="1"/>
    <col width="71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FRANCISCO ANTONICELLI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01-03-21-30117843</t>
        </is>
      </c>
      <c r="B4" t="inlineStr">
        <is>
          <t>A146GJE — YAMAHA CALLE 125 YBR ED</t>
        </is>
      </c>
      <c r="C4" t="inlineStr">
        <is>
          <t>-</t>
        </is>
      </c>
      <c r="D4" t="inlineStr">
        <is>
          <t>San Cristóbal Seguros</t>
        </is>
      </c>
      <c r="E4" s="12" t="n">
        <v>4788180</v>
      </c>
      <c r="F4" s="13" t="n">
        <v>26601</v>
      </c>
    </row>
    <row r="5">
      <c r="A5" t="inlineStr">
        <is>
          <t>517026325</t>
        </is>
      </c>
      <c r="B5" t="inlineStr">
        <is>
          <t>TOYOTA ETIOS 1.5 5 2019 M PLUS-RCL INC/ROB.TOT.Y PAR/ACC.TOT AD792WC</t>
        </is>
      </c>
      <c r="C5" t="inlineStr">
        <is>
          <t>-</t>
        </is>
      </c>
      <c r="D5" t="inlineStr">
        <is>
          <t>Mercantil Andina</t>
        </is>
      </c>
      <c r="E5" s="12" t="n">
        <v>8100000</v>
      </c>
      <c r="F5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2026-09-02T23:32:11Z</dcterms:created>
  <dcterms:modified xsi:type="dcterms:W3CDTF">2026-09-02T23:32:11Z</dcterms:modified>
</cp:coreProperties>
</file>