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EZEQUIEL EMANUEL CEJAS  |  CUIT: 27-33389867-4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$ 543.597,63</t>
        </is>
      </c>
      <c r="E5" s="3" t="inlineStr">
        <is>
          <t>SUMA ASEGURADA TOTAL
$ 108.100.000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2604553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18/06/2027</t>
        </is>
      </c>
      <c r="F10" s="8" t="n">
        <v>50000000</v>
      </c>
      <c r="G10" s="9" t="n">
        <v>451373.52</v>
      </c>
    </row>
    <row r="11">
      <c r="A11" s="6" t="inlineStr">
        <is>
          <t>2542636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10/09/2026</t>
        </is>
      </c>
      <c r="F11" s="8" t="n">
        <v>50000000</v>
      </c>
      <c r="G11" s="9" t="n">
        <v>47224.11</v>
      </c>
    </row>
    <row r="12">
      <c r="A12" s="6" t="inlineStr">
        <is>
          <t>2522872</t>
        </is>
      </c>
      <c r="B12" s="7" t="inlineStr">
        <is>
          <t>AP</t>
        </is>
      </c>
      <c r="C12" s="7" t="inlineStr">
        <is>
          <t>Póliza AP registrada en Zoho</t>
        </is>
      </c>
      <c r="D12" s="7" t="inlineStr">
        <is>
          <t>Galicia Seguros</t>
        </is>
      </c>
      <c r="E12" s="6" t="inlineStr">
        <is>
          <t>18/06/2026</t>
        </is>
      </c>
      <c r="F12" s="8" t="n">
        <v>8100000</v>
      </c>
      <c r="G12" s="9" t="n">
        <v>45000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2026-09-02T23:32:20Z</dcterms:created>
  <dcterms:modified xsi:type="dcterms:W3CDTF">2026-09-02T23:32:20Z</dcterms:modified>
</cp:coreProperties>
</file>