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ERNESTO JOSE CAMOGLI  |  CUIT: 27-20438180-4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$ 245.089,32</t>
        </is>
      </c>
      <c r="E5" s="3" t="inlineStr">
        <is>
          <t>SUMA ASEGURADA TOTAL
$ 44.116.078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01-03-21-30116027</t>
        </is>
      </c>
      <c r="B10" s="7" t="inlineStr">
        <is>
          <t>AUTOMOTOR</t>
        </is>
      </c>
      <c r="C10" s="7" t="inlineStr">
        <is>
          <t>A170VFA — KYMCO SCOOTER AGILITY 125 NAKED</t>
        </is>
      </c>
      <c r="D10" s="7" t="inlineStr">
        <is>
          <t>San Cristóbal Seguros</t>
        </is>
      </c>
      <c r="E10" s="6" t="inlineStr">
        <is>
          <t>04/03/2027</t>
        </is>
      </c>
      <c r="F10" s="8" t="n">
        <v>9494640</v>
      </c>
      <c r="G10" s="9" t="n">
        <v>52748</v>
      </c>
    </row>
    <row r="11">
      <c r="A11" s="6" t="inlineStr">
        <is>
          <t>250040572864</t>
        </is>
      </c>
      <c r="B11" s="7" t="inlineStr">
        <is>
          <t>AUTOMOTOR</t>
        </is>
      </c>
      <c r="C11" s="7" t="inlineStr">
        <is>
          <t>V.W. GOLF VII 1.4 TSI COMFORTLINE IMP</t>
        </is>
      </c>
      <c r="D11" s="7" t="inlineStr">
        <is>
          <t>Allianz Argentina</t>
        </is>
      </c>
      <c r="E11" s="6" t="inlineStr">
        <is>
          <t>12/12/2026</t>
        </is>
      </c>
      <c r="F11" s="8" t="n">
        <v>34621437.6</v>
      </c>
      <c r="G11" s="9" t="n">
        <v>192341.32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2" customWidth="1" min="1" max="1"/>
    <col width="4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ERNESTO JOSE CAMOGLI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01-03-21-30116027</t>
        </is>
      </c>
      <c r="B4" t="inlineStr">
        <is>
          <t>A170VFA — KYMCO SCOOTER AGILITY 125 NAKED</t>
        </is>
      </c>
      <c r="C4" t="inlineStr">
        <is>
          <t>-</t>
        </is>
      </c>
      <c r="D4" t="inlineStr">
        <is>
          <t>San Cristóbal Seguros</t>
        </is>
      </c>
      <c r="E4" s="12" t="n">
        <v>9494640</v>
      </c>
      <c r="F4" s="13" t="n">
        <v>52748</v>
      </c>
    </row>
    <row r="5">
      <c r="A5" t="inlineStr">
        <is>
          <t>250040572864</t>
        </is>
      </c>
      <c r="B5" t="inlineStr">
        <is>
          <t>V.W. GOLF VII 1.4 TSI COMFORTLINE IMP</t>
        </is>
      </c>
      <c r="C5" t="inlineStr">
        <is>
          <t>-</t>
        </is>
      </c>
      <c r="D5" t="inlineStr">
        <is>
          <t>Allianz Argentina</t>
        </is>
      </c>
      <c r="E5" s="12" t="n">
        <v>34621437.6</v>
      </c>
      <c r="F5" s="13" t="n">
        <v>192341.32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2026-09-02T23:34:43Z</dcterms:modified>
</cp:coreProperties>
</file>