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40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ERICK RICARDO VOGEL  |  CUIT: 27-38411558-4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$ 124.719,16</t>
        </is>
      </c>
      <c r="E5" s="3" t="inlineStr">
        <is>
          <t>SUMA ASEGURADA TOTAL
$ 22.449.449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68534133</t>
        </is>
      </c>
      <c r="B10" s="7" t="inlineStr">
        <is>
          <t>AUTOMOTOR</t>
        </is>
      </c>
      <c r="C10" s="7" t="inlineStr">
        <is>
          <t>Ab429ef Toro 2.0tdi Freedom  4x4 2017</t>
        </is>
      </c>
      <c r="D10" s="7" t="inlineStr">
        <is>
          <t>Sancor Seguros</t>
        </is>
      </c>
      <c r="E10" s="6" t="inlineStr">
        <is>
          <t>23/08/2026</t>
        </is>
      </c>
      <c r="F10" s="8" t="n">
        <v>8100000</v>
      </c>
      <c r="G10" s="9" t="n">
        <v>45000</v>
      </c>
    </row>
    <row r="11">
      <c r="A11" s="6" t="inlineStr">
        <is>
          <t>45774391</t>
        </is>
      </c>
      <c r="B11" s="7" t="inlineStr">
        <is>
          <t>AUTOMOTOR</t>
        </is>
      </c>
      <c r="C11" s="7" t="inlineStr">
        <is>
          <t>A103JML HONDA XR 250 T TORNADO 2019</t>
        </is>
      </c>
      <c r="D11" s="7" t="inlineStr">
        <is>
          <t>Sancor Seguros</t>
        </is>
      </c>
      <c r="E11" s="6" t="inlineStr">
        <is>
          <t>18/09/2026</t>
        </is>
      </c>
      <c r="F11" s="8" t="n">
        <v>14349448.8</v>
      </c>
      <c r="G11" s="9" t="n">
        <v>79719.16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4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ERICK RICARDO VOGEL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68534133</t>
        </is>
      </c>
      <c r="B4" t="inlineStr">
        <is>
          <t>Ab429ef Toro 2.0tdi Freedom  4x4 2017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45774391</t>
        </is>
      </c>
      <c r="B5" t="inlineStr">
        <is>
          <t>A103JML HONDA XR 250 T TORNADO 2019</t>
        </is>
      </c>
      <c r="C5" t="inlineStr">
        <is>
          <t>-</t>
        </is>
      </c>
      <c r="D5" t="inlineStr">
        <is>
          <t>Sancor Seguros</t>
        </is>
      </c>
      <c r="E5" s="12" t="n">
        <v>14349448.8</v>
      </c>
      <c r="F5" s="13" t="n">
        <v>79719.16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