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20" customWidth="1" min="2" max="2"/>
    <col width="51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ELISA INES HAMITY  |  CUIT: 27-27078831-4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$ 83.012,07</t>
        </is>
      </c>
      <c r="E5" s="3" t="inlineStr">
        <is>
          <t>SUMA ASEGURADA TOTAL
$ 9.248.660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50086196</t>
        </is>
      </c>
      <c r="B10" s="7" t="inlineStr">
        <is>
          <t>AUTOMOTOR</t>
        </is>
      </c>
      <c r="C10" s="7" t="inlineStr">
        <is>
          <t>Vehículo Asegurado (Póliza 50086196)</t>
        </is>
      </c>
      <c r="D10" s="7" t="inlineStr">
        <is>
          <t>Galicia Seguros</t>
        </is>
      </c>
      <c r="E10" s="6" t="inlineStr">
        <is>
          <t>28/06/2026</t>
        </is>
      </c>
      <c r="F10" s="8" t="n">
        <v>4093000</v>
      </c>
      <c r="G10" s="9" t="n">
        <v>45000</v>
      </c>
    </row>
    <row r="11">
      <c r="A11" s="6" t="inlineStr">
        <is>
          <t>459289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07/03/2027</t>
        </is>
      </c>
      <c r="F11" s="8" t="n">
        <v>1000000</v>
      </c>
      <c r="G11" s="9" t="n">
        <v>14925.07</v>
      </c>
    </row>
    <row r="12">
      <c r="A12" s="6" t="inlineStr">
        <is>
          <t>01-03-21-30132939</t>
        </is>
      </c>
      <c r="B12" s="7" t="inlineStr">
        <is>
          <t>AUTOMOTOR</t>
        </is>
      </c>
      <c r="C12" s="7" t="inlineStr">
        <is>
          <t>A112FDC — HONDA ENDURO XR  150 L</t>
        </is>
      </c>
      <c r="D12" s="7" t="inlineStr">
        <is>
          <t>San Cristóbal Seguros</t>
        </is>
      </c>
      <c r="E12" s="6" t="inlineStr">
        <is>
          <t>21/07/2027</t>
        </is>
      </c>
      <c r="F12" s="8" t="n">
        <v>4155660</v>
      </c>
      <c r="G12" s="9" t="n">
        <v>23087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9" customWidth="1" min="1" max="1"/>
    <col width="39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ELISA INES HAMITY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50086196</t>
        </is>
      </c>
      <c r="B4" t="inlineStr">
        <is>
          <t>Vehículo Asegurado (Póliza 50086196)</t>
        </is>
      </c>
      <c r="C4" t="inlineStr">
        <is>
          <t>-</t>
        </is>
      </c>
      <c r="D4" t="inlineStr">
        <is>
          <t>Galicia Seguros</t>
        </is>
      </c>
      <c r="E4" s="12" t="n">
        <v>4093000</v>
      </c>
      <c r="F4" s="13" t="n">
        <v>45000</v>
      </c>
    </row>
    <row r="5">
      <c r="A5" t="inlineStr">
        <is>
          <t>01-03-21-30132939</t>
        </is>
      </c>
      <c r="B5" t="inlineStr">
        <is>
          <t>A112FDC — HONDA ENDURO XR  150 L</t>
        </is>
      </c>
      <c r="C5" t="inlineStr">
        <is>
          <t>-</t>
        </is>
      </c>
      <c r="D5" t="inlineStr">
        <is>
          <t>San Cristóbal Seguros</t>
        </is>
      </c>
      <c r="E5" s="12" t="n">
        <v>4155660</v>
      </c>
      <c r="F5" s="13" t="n">
        <v>23087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2026-09-02T23:35:02Z</dcterms:created>
  <dcterms:modified xsi:type="dcterms:W3CDTF">2026-09-02T23:35:02Z</dcterms:modified>
</cp:coreProperties>
</file>