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68" customWidth="1" min="1" max="1"/>
    <col width="12" customWidth="1" min="2" max="2"/>
    <col width="50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DCS S.A.  |  CUIT: 30-71127258-1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$ 331.170,41</t>
        </is>
      </c>
      <c r="E5" s="3" t="inlineStr">
        <is>
          <t>SUMA ASEGURADA TOTAL
$ 89.773.163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7952325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25/09/2026</t>
        </is>
      </c>
      <c r="F10" s="8" t="n">
        <v>47983000</v>
      </c>
      <c r="G10" s="9" t="n">
        <v>99002.84</v>
      </c>
    </row>
    <row r="11">
      <c r="A11" s="6" t="inlineStr">
        <is>
          <t>260040647691</t>
        </is>
      </c>
      <c r="B11" s="7" t="inlineStr">
        <is>
          <t>AUTOMOTOR</t>
        </is>
      </c>
      <c r="C11" s="7" t="inlineStr">
        <is>
          <t>V.W. AMAROK 20TD 4X2 DC HIG.180HP A L17 AG506HL</t>
        </is>
      </c>
      <c r="D11" s="7" t="inlineStr">
        <is>
          <t>Allianz Argentina</t>
        </is>
      </c>
      <c r="E11" s="6" t="inlineStr">
        <is>
          <t>07/03/2027</t>
        </is>
      </c>
      <c r="F11" s="8" t="n">
        <v>20894563.8</v>
      </c>
      <c r="G11" s="9" t="n">
        <v>116080.91</v>
      </c>
    </row>
    <row r="12">
      <c r="A12" s="6" t="inlineStr">
        <is>
          <t>260040647692</t>
        </is>
      </c>
      <c r="B12" s="7" t="inlineStr">
        <is>
          <t>AUTOMOTOR</t>
        </is>
      </c>
      <c r="C12" s="7" t="inlineStr">
        <is>
          <t>V.W. AMAROK 20TD 4X2 DC HIG.180HP A L17 AG506HK</t>
        </is>
      </c>
      <c r="D12" s="7" t="inlineStr">
        <is>
          <t>Allianz Argentina</t>
        </is>
      </c>
      <c r="E12" s="6" t="inlineStr">
        <is>
          <t>07/03/2027</t>
        </is>
      </c>
      <c r="F12" s="8" t="n">
        <v>20895598.8</v>
      </c>
      <c r="G12" s="9" t="n">
        <v>116086.66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40" customWidth="1" min="1" max="1"/>
    <col width="5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DCS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7952325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47983000</v>
      </c>
      <c r="F4" s="13" t="n">
        <v>99002.84</v>
      </c>
    </row>
    <row r="5">
      <c r="A5" t="inlineStr">
        <is>
          <t>260040647691</t>
        </is>
      </c>
      <c r="B5" t="inlineStr">
        <is>
          <t>V.W. AMAROK 20TD 4X2 DC HIG.180HP A L17 AG506HL</t>
        </is>
      </c>
      <c r="C5" t="inlineStr">
        <is>
          <t>-</t>
        </is>
      </c>
      <c r="D5" t="inlineStr">
        <is>
          <t>Allianz Argentina</t>
        </is>
      </c>
      <c r="E5" s="12" t="n">
        <v>20894563.8</v>
      </c>
      <c r="F5" s="13" t="n">
        <v>116080.91</v>
      </c>
    </row>
    <row r="6">
      <c r="A6" t="inlineStr">
        <is>
          <t>260040647692</t>
        </is>
      </c>
      <c r="B6" t="inlineStr">
        <is>
          <t>V.W. AMAROK 20TD 4X2 DC HIG.180HP A L17 AG506HK</t>
        </is>
      </c>
      <c r="C6" t="inlineStr">
        <is>
          <t>-</t>
        </is>
      </c>
      <c r="D6" t="inlineStr">
        <is>
          <t>Allianz Argentina</t>
        </is>
      </c>
      <c r="E6" s="12" t="n">
        <v>20895598.8</v>
      </c>
      <c r="F6" s="13" t="n">
        <v>116086.66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2026-09-02T23:32:16Z</dcterms:modified>
</cp:coreProperties>
</file>