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44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CELESTE MERCEDES GARCIA  |  CUIT: 27-43523876-4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$ 89.700,24</t>
        </is>
      </c>
      <c r="E5" s="3" t="inlineStr">
        <is>
          <t>SUMA ASEGURADA TOTAL
$ 58.265.000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01-03-01-31974247</t>
        </is>
      </c>
      <c r="B10" s="7" t="inlineStr">
        <is>
          <t>AUTOMOTOR</t>
        </is>
      </c>
      <c r="C10" s="7" t="inlineStr">
        <is>
          <t>AH120XL — CHEVROLET ONIX 1.0T LTZ AT L/24</t>
        </is>
      </c>
      <c r="D10" s="7" t="inlineStr">
        <is>
          <t>San Cristóbal Seguros</t>
        </is>
      </c>
      <c r="E10" s="6" t="inlineStr">
        <is>
          <t>07/02/2027</t>
        </is>
      </c>
      <c r="F10" s="8" t="n">
        <v>28455000</v>
      </c>
      <c r="G10" s="9" t="n">
        <v>41145.65</v>
      </c>
    </row>
    <row r="11">
      <c r="A11" s="6" t="inlineStr">
        <is>
          <t>8032595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12/09/2026</t>
        </is>
      </c>
      <c r="F11" s="8" t="n">
        <v>29810000</v>
      </c>
      <c r="G11" s="9" t="n">
        <v>48554.59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5" customWidth="1" min="1" max="1"/>
    <col width="44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CELESTE MERCEDES GARCIA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01-03-01-31974247</t>
        </is>
      </c>
      <c r="B4" t="inlineStr">
        <is>
          <t>AH120XL — CHEVROLET ONIX 1.0T LTZ AT L/24</t>
        </is>
      </c>
      <c r="C4" t="inlineStr">
        <is>
          <t>-</t>
        </is>
      </c>
      <c r="D4" t="inlineStr">
        <is>
          <t>San Cristóbal Seguros</t>
        </is>
      </c>
      <c r="E4" s="12" t="n">
        <v>28455000</v>
      </c>
      <c r="F4" s="13" t="n">
        <v>41145.65</v>
      </c>
    </row>
    <row r="5">
      <c r="A5" t="inlineStr">
        <is>
          <t>8032595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29810000</v>
      </c>
      <c r="F5" s="13" t="n">
        <v>48554.59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2026-09-02T23:40:43Z</dcterms:created>
  <dcterms:modified xsi:type="dcterms:W3CDTF">2026-09-02T23:40:43Z</dcterms:modified>
</cp:coreProperties>
</file>