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VALENTIN IBAÑEZ  |  CUIT: 27-26237102-4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$ 144.682,43</t>
        </is>
      </c>
      <c r="E5" s="3" t="inlineStr">
        <is>
          <t>SUMA ASEGURADA TOTAL
$ 42.944.000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01-03-01-31872995</t>
        </is>
      </c>
      <c r="B10" s="7" t="inlineStr">
        <is>
          <t>AUTOMOTOR</t>
        </is>
      </c>
      <c r="C10" s="7" t="inlineStr">
        <is>
          <t>AC721PX — TOYOTA RAV 4 2.5 5P 4X4 VX AUT L/16</t>
        </is>
      </c>
      <c r="D10" s="7" t="inlineStr">
        <is>
          <t>San Cristóbal Seguros</t>
        </is>
      </c>
      <c r="E10" s="6" t="inlineStr">
        <is>
          <t>29/08/2026</t>
        </is>
      </c>
      <c r="F10" s="8" t="n">
        <v>15000000</v>
      </c>
      <c r="G10" s="9" t="n">
        <v>86213.33</v>
      </c>
    </row>
    <row r="11">
      <c r="A11" s="6" t="inlineStr">
        <is>
          <t>01-03-01-31963224</t>
        </is>
      </c>
      <c r="B11" s="7" t="inlineStr">
        <is>
          <t>AUTOMOTOR</t>
        </is>
      </c>
      <c r="C11" s="7" t="inlineStr">
        <is>
          <t>DWZ698 — MERCEDES BENZ c LK 1418-42</t>
        </is>
      </c>
      <c r="D11" s="7" t="inlineStr">
        <is>
          <t>San Cristóbal Seguros</t>
        </is>
      </c>
      <c r="E11" s="6" t="inlineStr">
        <is>
          <t>27/01/2027</t>
        </is>
      </c>
      <c r="F11" s="8" t="n">
        <v>27944000</v>
      </c>
      <c r="G11" s="9" t="n">
        <v>58469.1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4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VALENTIN IBAÑEZ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01-03-01-31872995</t>
        </is>
      </c>
      <c r="B4" t="inlineStr">
        <is>
          <t>AC721PX — TOYOTA RAV 4 2.5 5P 4X4 VX AUT L/16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86213.33</v>
      </c>
    </row>
    <row r="5">
      <c r="A5" t="inlineStr">
        <is>
          <t>01-03-01-31963224</t>
        </is>
      </c>
      <c r="B5" t="inlineStr">
        <is>
          <t>DWZ698 — MERCEDES BENZ c LK 1418-42</t>
        </is>
      </c>
      <c r="C5" t="inlineStr">
        <is>
          <t>-</t>
        </is>
      </c>
      <c r="D5" t="inlineStr">
        <is>
          <t>San Cristóbal Seguros</t>
        </is>
      </c>
      <c r="E5" s="12" t="n">
        <v>27944000</v>
      </c>
      <c r="F5" s="13" t="n">
        <v>58469.1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