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JORGE RUPO  |  CUIT: 27-07970745-4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$ 107.065,05</t>
        </is>
      </c>
      <c r="E5" s="3" t="inlineStr">
        <is>
          <t>SUMA ASEGURADA TOTAL
$ 19.271.709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1227440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01/03/2027</t>
        </is>
      </c>
      <c r="F10" s="8" t="n">
        <v>8100000</v>
      </c>
      <c r="G10" s="9" t="n">
        <v>45000</v>
      </c>
    </row>
    <row r="11">
      <c r="A11" s="6" t="inlineStr">
        <is>
          <t>932949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01/03/2027</t>
        </is>
      </c>
      <c r="F11" s="8" t="n">
        <v>8100000</v>
      </c>
      <c r="G11" s="9" t="n">
        <v>45000</v>
      </c>
    </row>
    <row r="12">
      <c r="A12" s="6" t="inlineStr">
        <is>
          <t>829789</t>
        </is>
      </c>
      <c r="B12" s="7" t="inlineStr">
        <is>
          <t>ART</t>
        </is>
      </c>
      <c r="C12" s="7" t="inlineStr">
        <is>
          <t>REGIMEN GENERAL — 11 empleado(s)</t>
        </is>
      </c>
      <c r="D12" s="7" t="inlineStr">
        <is>
          <t>Prevención ART / Vida</t>
        </is>
      </c>
      <c r="E12" s="6" t="inlineStr">
        <is>
          <t>30/06/2027</t>
        </is>
      </c>
      <c r="F12" s="8" t="n">
        <v>3071709</v>
      </c>
      <c r="G12" s="9" t="n">
        <v>17065.05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