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GUSTAVO URIBE  |  CUIT: 27-13410177-4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$ 629.390,34</t>
        </is>
      </c>
      <c r="E5" s="3" t="inlineStr">
        <is>
          <t>SUMA ASEGURADA TOTAL
$ 43.596.717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7883766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03/10/2026</t>
        </is>
      </c>
      <c r="F10" s="8" t="n">
        <v>39050000</v>
      </c>
      <c r="G10" s="9" t="n">
        <v>69672.34</v>
      </c>
    </row>
    <row r="11">
      <c r="A11" s="6" t="inlineStr">
        <is>
          <t>194026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05/03/2027</t>
        </is>
      </c>
      <c r="F11" s="8" t="n">
        <v>349752.6</v>
      </c>
      <c r="G11" s="9" t="n">
        <v>279859</v>
      </c>
    </row>
    <row r="12">
      <c r="A12" s="6" t="inlineStr">
        <is>
          <t>157887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05/03/2027</t>
        </is>
      </c>
      <c r="F12" s="8" t="n">
        <v>4196964.600000001</v>
      </c>
      <c r="G12" s="9" t="n">
        <v>279859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GUSTAVO URIBE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7883766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39050000</v>
      </c>
      <c r="F4" s="13" t="n">
        <v>69672.34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